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731" windowHeight="6564"/>
  </bookViews>
  <sheets>
    <sheet name="Sheet1" sheetId="1" r:id="rId1"/>
  </sheets>
  <definedNames>
    <definedName name="_xlnm._FilterDatabase" localSheetId="0" hidden="1">Sheet1!$A$1:$D$391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<sst xmlns="http://schemas.openxmlformats.org/spreadsheetml/2006/main" count="1565" uniqueCount="1167">
  <si>
    <t>序号</t>
  </si>
  <si>
    <t>身份证明号码</t>
  </si>
  <si>
    <t>档案编号</t>
  </si>
  <si>
    <t>姓名</t>
  </si>
  <si>
    <t>准驾车型</t>
  </si>
  <si>
    <t>110105********2000</t>
  </si>
  <si>
    <t>440301116202</t>
  </si>
  <si>
    <t>郝意</t>
  </si>
  <si>
    <t>牵引车</t>
  </si>
  <si>
    <t>110108********5291</t>
  </si>
  <si>
    <t>440300570521</t>
  </si>
  <si>
    <t>于柏泉</t>
  </si>
  <si>
    <t>中型客车</t>
  </si>
  <si>
    <t>110108********8892</t>
  </si>
  <si>
    <t>440300508888</t>
  </si>
  <si>
    <t>覃志武</t>
  </si>
  <si>
    <t>120107********8893</t>
  </si>
  <si>
    <t>440307144881</t>
  </si>
  <si>
    <t>陈贵秋</t>
  </si>
  <si>
    <t>中型客车大型货车</t>
  </si>
  <si>
    <t>130206********1891</t>
  </si>
  <si>
    <t>440300661188</t>
  </si>
  <si>
    <t>谢光友</t>
  </si>
  <si>
    <t>140102********2100</t>
  </si>
  <si>
    <t>440300780213</t>
  </si>
  <si>
    <t>刘俊</t>
  </si>
  <si>
    <t>中型客车二轮摩托车</t>
  </si>
  <si>
    <t>140103********1600</t>
  </si>
  <si>
    <t>440300188166</t>
  </si>
  <si>
    <t>王龙</t>
  </si>
  <si>
    <t>140203********6490</t>
  </si>
  <si>
    <t>440300830644</t>
  </si>
  <si>
    <t>白旭东</t>
  </si>
  <si>
    <t>150429********5792</t>
  </si>
  <si>
    <t>440300506575</t>
  </si>
  <si>
    <t>孟凡广</t>
  </si>
  <si>
    <t>210104********6900</t>
  </si>
  <si>
    <t>440306569691</t>
  </si>
  <si>
    <t>杨伟</t>
  </si>
  <si>
    <t>牵引车三轮摩托车</t>
  </si>
  <si>
    <t>210705********8692</t>
  </si>
  <si>
    <t>440301353867</t>
  </si>
  <si>
    <t>邵中秋</t>
  </si>
  <si>
    <t>210902********4592</t>
  </si>
  <si>
    <t>440305959453</t>
  </si>
  <si>
    <t>张宝柱</t>
  </si>
  <si>
    <t>220202********7691</t>
  </si>
  <si>
    <t>440300593763</t>
  </si>
  <si>
    <t>常燕梅</t>
  </si>
  <si>
    <t>230105********9792</t>
  </si>
  <si>
    <t>440306205973</t>
  </si>
  <si>
    <t>许贵斌</t>
  </si>
  <si>
    <t>230226********5400</t>
  </si>
  <si>
    <t>440307050549</t>
  </si>
  <si>
    <t>王传波</t>
  </si>
  <si>
    <t>230305********9600</t>
  </si>
  <si>
    <t>440302807963</t>
  </si>
  <si>
    <t>罗跃刚</t>
  </si>
  <si>
    <t>232724********3390</t>
  </si>
  <si>
    <t>440303393332</t>
  </si>
  <si>
    <t>李春权</t>
  </si>
  <si>
    <t>310101********3391</t>
  </si>
  <si>
    <t>440300260339</t>
  </si>
  <si>
    <t>茅莉娟</t>
  </si>
  <si>
    <t>321025********0291</t>
  </si>
  <si>
    <t>440300810023</t>
  </si>
  <si>
    <t>凌风珍</t>
  </si>
  <si>
    <t>321083********6200</t>
  </si>
  <si>
    <t>440300780624</t>
  </si>
  <si>
    <t>姚华</t>
  </si>
  <si>
    <t>341203********0200</t>
  </si>
  <si>
    <t>440300671027</t>
  </si>
  <si>
    <t>鹿德菊</t>
  </si>
  <si>
    <t>342128********4891</t>
  </si>
  <si>
    <t>440300887481</t>
  </si>
  <si>
    <t>陈法合</t>
  </si>
  <si>
    <t>342326********5300</t>
  </si>
  <si>
    <t>440303854531</t>
  </si>
  <si>
    <t>朱林昌</t>
  </si>
  <si>
    <t>342601********2300</t>
  </si>
  <si>
    <t>440304448235</t>
  </si>
  <si>
    <t>鲁成</t>
  </si>
  <si>
    <t>大型货车</t>
  </si>
  <si>
    <t>342823********9590</t>
  </si>
  <si>
    <t>440300769954</t>
  </si>
  <si>
    <t>吴江春</t>
  </si>
  <si>
    <t>350127********5492</t>
  </si>
  <si>
    <t>440300039548</t>
  </si>
  <si>
    <t>王良群</t>
  </si>
  <si>
    <t>352101********5700</t>
  </si>
  <si>
    <t>440300690577</t>
  </si>
  <si>
    <t>陈剑生</t>
  </si>
  <si>
    <t>352123********6890</t>
  </si>
  <si>
    <t>440300140689</t>
  </si>
  <si>
    <t>毛伯平</t>
  </si>
  <si>
    <t>360102********6290</t>
  </si>
  <si>
    <t>440301135624</t>
  </si>
  <si>
    <t>张跃新</t>
  </si>
  <si>
    <t>中型客车三轮摩托车</t>
  </si>
  <si>
    <t>360111********1893</t>
  </si>
  <si>
    <t>440301396184</t>
  </si>
  <si>
    <t>屈原</t>
  </si>
  <si>
    <t>360203********1900</t>
  </si>
  <si>
    <t>440300765191</t>
  </si>
  <si>
    <t>顾平</t>
  </si>
  <si>
    <t>360421********1191</t>
  </si>
  <si>
    <t>440303379116</t>
  </si>
  <si>
    <t>桂斌</t>
  </si>
  <si>
    <t>大型客车牵引车二轮摩托车</t>
  </si>
  <si>
    <t>360521********3900</t>
  </si>
  <si>
    <t>440303504392</t>
  </si>
  <si>
    <t>龚小牙</t>
  </si>
  <si>
    <t>大型客车牵引车</t>
  </si>
  <si>
    <t>362101********6490</t>
  </si>
  <si>
    <t>440301011641</t>
  </si>
  <si>
    <t>周庆华</t>
  </si>
  <si>
    <t>362101********1491</t>
  </si>
  <si>
    <t>440303645141</t>
  </si>
  <si>
    <t>刘昌雄</t>
  </si>
  <si>
    <t>362202********8193</t>
  </si>
  <si>
    <t>440306431818</t>
  </si>
  <si>
    <t>徐三毛</t>
  </si>
  <si>
    <t>362529********9592</t>
  </si>
  <si>
    <t>440308330953</t>
  </si>
  <si>
    <t>程金旺</t>
  </si>
  <si>
    <t>大型货车二轮摩托车</t>
  </si>
  <si>
    <t>410311********3990</t>
  </si>
  <si>
    <t>440303458395</t>
  </si>
  <si>
    <t>周宏军</t>
  </si>
  <si>
    <t>410901********3790</t>
  </si>
  <si>
    <t>440307727377</t>
  </si>
  <si>
    <t>蒋文</t>
  </si>
  <si>
    <t>412326********9891</t>
  </si>
  <si>
    <t>440301084989</t>
  </si>
  <si>
    <t>李西江</t>
  </si>
  <si>
    <t>412723********8891</t>
  </si>
  <si>
    <t>440306337884</t>
  </si>
  <si>
    <t>郝现场</t>
  </si>
  <si>
    <t>412726********4691</t>
  </si>
  <si>
    <t>440303431466</t>
  </si>
  <si>
    <t>王广贤</t>
  </si>
  <si>
    <t>412726********2291</t>
  </si>
  <si>
    <t>440300797229</t>
  </si>
  <si>
    <t>李明鸿</t>
  </si>
  <si>
    <t>412801********0691</t>
  </si>
  <si>
    <t>440300772066</t>
  </si>
  <si>
    <t>李敬来</t>
  </si>
  <si>
    <t>412930********1100</t>
  </si>
  <si>
    <t>440303722111</t>
  </si>
  <si>
    <t>马奎战</t>
  </si>
  <si>
    <t>中型客车大型货车三轮摩托车</t>
  </si>
  <si>
    <t>420101********4590</t>
  </si>
  <si>
    <t>440300848453</t>
  </si>
  <si>
    <t>杨三池</t>
  </si>
  <si>
    <t>420106********0600</t>
  </si>
  <si>
    <t>440303850063</t>
  </si>
  <si>
    <t>秦长奎</t>
  </si>
  <si>
    <t>420107********5090</t>
  </si>
  <si>
    <t>440300583507</t>
  </si>
  <si>
    <t>张吉庆</t>
  </si>
  <si>
    <t>420107********8100</t>
  </si>
  <si>
    <t>440300127811</t>
  </si>
  <si>
    <t>宋仲平</t>
  </si>
  <si>
    <t>420202********9991</t>
  </si>
  <si>
    <t>440300024990</t>
  </si>
  <si>
    <t>叶红</t>
  </si>
  <si>
    <t>420202********3800</t>
  </si>
  <si>
    <t>440300620383</t>
  </si>
  <si>
    <t>于国庆</t>
  </si>
  <si>
    <t>420204********4692</t>
  </si>
  <si>
    <t>440301730467</t>
  </si>
  <si>
    <t>芦云胜</t>
  </si>
  <si>
    <t>420300********1600</t>
  </si>
  <si>
    <t>440300099168</t>
  </si>
  <si>
    <t>田铭</t>
  </si>
  <si>
    <t>420601********6791</t>
  </si>
  <si>
    <t>440300596673</t>
  </si>
  <si>
    <t>周明</t>
  </si>
  <si>
    <t>420700********6991</t>
  </si>
  <si>
    <t>440300005692</t>
  </si>
  <si>
    <t>余国祥</t>
  </si>
  <si>
    <t>420802********7090</t>
  </si>
  <si>
    <t>440301100703</t>
  </si>
  <si>
    <t>张中华</t>
  </si>
  <si>
    <t>421125********1300</t>
  </si>
  <si>
    <t>440300824136</t>
  </si>
  <si>
    <t>张学良</t>
  </si>
  <si>
    <t>422121********6992</t>
  </si>
  <si>
    <t>440306747698</t>
  </si>
  <si>
    <t>余志斌</t>
  </si>
  <si>
    <t>422124********6991</t>
  </si>
  <si>
    <t>440300246696</t>
  </si>
  <si>
    <t>王军</t>
  </si>
  <si>
    <t>422202********2192</t>
  </si>
  <si>
    <t>440303772217</t>
  </si>
  <si>
    <t>刘爱平</t>
  </si>
  <si>
    <t>422224********1190</t>
  </si>
  <si>
    <t>440308848113</t>
  </si>
  <si>
    <t>王林</t>
  </si>
  <si>
    <t>422323********3100</t>
  </si>
  <si>
    <t>440303614312</t>
  </si>
  <si>
    <t>武修宏</t>
  </si>
  <si>
    <t>422324********2692</t>
  </si>
  <si>
    <t>440307872263</t>
  </si>
  <si>
    <t>樊云贵</t>
  </si>
  <si>
    <t>422325********2393</t>
  </si>
  <si>
    <t>440300704238</t>
  </si>
  <si>
    <t>黎泰甬</t>
  </si>
  <si>
    <t>422426********7000</t>
  </si>
  <si>
    <t>440303309702</t>
  </si>
  <si>
    <t>谈仁华</t>
  </si>
  <si>
    <t>422429********9400</t>
  </si>
  <si>
    <t>440306271942</t>
  </si>
  <si>
    <t>杨国斌</t>
  </si>
  <si>
    <t>422431********3691</t>
  </si>
  <si>
    <t>440307612367</t>
  </si>
  <si>
    <t>杨虎</t>
  </si>
  <si>
    <t>429004********9200</t>
  </si>
  <si>
    <t>440308866927</t>
  </si>
  <si>
    <t>陶友明</t>
  </si>
  <si>
    <t>430221********5592</t>
  </si>
  <si>
    <t>440301454558</t>
  </si>
  <si>
    <t>刘明利</t>
  </si>
  <si>
    <t>430224********6092</t>
  </si>
  <si>
    <t>440301206605</t>
  </si>
  <si>
    <t>陈自祥</t>
  </si>
  <si>
    <t>牵引车二轮摩托车</t>
  </si>
  <si>
    <t>430224********7500</t>
  </si>
  <si>
    <t>440307383757</t>
  </si>
  <si>
    <t>周华凛</t>
  </si>
  <si>
    <t>430225********6491</t>
  </si>
  <si>
    <t>440301553641</t>
  </si>
  <si>
    <t>廖厚荣</t>
  </si>
  <si>
    <t>430305********2700</t>
  </si>
  <si>
    <t>440303484279</t>
  </si>
  <si>
    <t>戴建尧</t>
  </si>
  <si>
    <t>430404********8000</t>
  </si>
  <si>
    <t>440308323801</t>
  </si>
  <si>
    <t>王元成</t>
  </si>
  <si>
    <t>430426********6800</t>
  </si>
  <si>
    <t>440300723682</t>
  </si>
  <si>
    <t>周文斌</t>
  </si>
  <si>
    <t>430821********1700</t>
  </si>
  <si>
    <t>440308076173</t>
  </si>
  <si>
    <t>唐汇雄</t>
  </si>
  <si>
    <t>430822********1900</t>
  </si>
  <si>
    <t>440306662197</t>
  </si>
  <si>
    <t>田正合</t>
  </si>
  <si>
    <t>432325********4492</t>
  </si>
  <si>
    <t>440308765447</t>
  </si>
  <si>
    <t>曹志义</t>
  </si>
  <si>
    <t>牵引车城市公共汽车</t>
  </si>
  <si>
    <t>432522********3691</t>
  </si>
  <si>
    <t>440300225360</t>
  </si>
  <si>
    <t>罗述云</t>
  </si>
  <si>
    <t>432923********1900</t>
  </si>
  <si>
    <t>440307713196</t>
  </si>
  <si>
    <t>李祖禄</t>
  </si>
  <si>
    <t>432930********4692</t>
  </si>
  <si>
    <t>440300657462</t>
  </si>
  <si>
    <t>王建发</t>
  </si>
  <si>
    <t>440102********2590</t>
  </si>
  <si>
    <t>440300055256</t>
  </si>
  <si>
    <t>邱义平</t>
  </si>
  <si>
    <t>440102********2991</t>
  </si>
  <si>
    <t>440301389290</t>
  </si>
  <si>
    <t>何建民</t>
  </si>
  <si>
    <t>440125********4600</t>
  </si>
  <si>
    <t>440300175465</t>
  </si>
  <si>
    <t>杨吴岸</t>
  </si>
  <si>
    <t>440125********5300</t>
  </si>
  <si>
    <t>440300055539</t>
  </si>
  <si>
    <t>成年欢</t>
  </si>
  <si>
    <t>440126********8200</t>
  </si>
  <si>
    <t>440300511820</t>
  </si>
  <si>
    <t>梁景谊</t>
  </si>
  <si>
    <t>440202********5693</t>
  </si>
  <si>
    <t>440300116569</t>
  </si>
  <si>
    <t>冯志君</t>
  </si>
  <si>
    <t>440202********4100</t>
  </si>
  <si>
    <t>440301135412</t>
  </si>
  <si>
    <t>孙华喜</t>
  </si>
  <si>
    <t>大型货车三轮摩托车</t>
  </si>
  <si>
    <t>440203********0400</t>
  </si>
  <si>
    <t>440300620042</t>
  </si>
  <si>
    <t>李海琴</t>
  </si>
  <si>
    <t>440223********5791</t>
  </si>
  <si>
    <t>440304657575</t>
  </si>
  <si>
    <t>叶瑞华</t>
  </si>
  <si>
    <t>440223********5000</t>
  </si>
  <si>
    <t>440300813502</t>
  </si>
  <si>
    <t>林应金</t>
  </si>
  <si>
    <t>440223********4700</t>
  </si>
  <si>
    <t>440300066471</t>
  </si>
  <si>
    <t>罗青林</t>
  </si>
  <si>
    <t>440301********5690</t>
  </si>
  <si>
    <t>440300636568</t>
  </si>
  <si>
    <t>谭家明</t>
  </si>
  <si>
    <t>440301********1690</t>
  </si>
  <si>
    <t>440300118162</t>
  </si>
  <si>
    <t>程国明</t>
  </si>
  <si>
    <t>440301********5990</t>
  </si>
  <si>
    <t>440300103594</t>
  </si>
  <si>
    <t>蔡楚雄</t>
  </si>
  <si>
    <t>440301********9190</t>
  </si>
  <si>
    <t>440309501915</t>
  </si>
  <si>
    <t>姜明</t>
  </si>
  <si>
    <t>中型客车C6</t>
  </si>
  <si>
    <t>440301********7990</t>
  </si>
  <si>
    <t>440300523798</t>
  </si>
  <si>
    <t>杜全波</t>
  </si>
  <si>
    <t>440301********2390</t>
  </si>
  <si>
    <t>440300173238</t>
  </si>
  <si>
    <t>谢洁瑜</t>
  </si>
  <si>
    <t>440301********6790</t>
  </si>
  <si>
    <t>440300243671</t>
  </si>
  <si>
    <t>曹文广</t>
  </si>
  <si>
    <t>440301********2890</t>
  </si>
  <si>
    <t>440300719289</t>
  </si>
  <si>
    <t>黄儒</t>
  </si>
  <si>
    <t>440301********8090</t>
  </si>
  <si>
    <t>440300044805</t>
  </si>
  <si>
    <t>李坪辉</t>
  </si>
  <si>
    <t>440301********3791</t>
  </si>
  <si>
    <t>440300073377</t>
  </si>
  <si>
    <t>丘峰</t>
  </si>
  <si>
    <t>440301********1991</t>
  </si>
  <si>
    <t>440300888193</t>
  </si>
  <si>
    <t>陈国城</t>
  </si>
  <si>
    <t>440301********6691</t>
  </si>
  <si>
    <t>440308752665</t>
  </si>
  <si>
    <t>陈映辉</t>
  </si>
  <si>
    <t>440301********9191</t>
  </si>
  <si>
    <t>440300055913</t>
  </si>
  <si>
    <t>梁毅</t>
  </si>
  <si>
    <t>440301********6091</t>
  </si>
  <si>
    <t>440300070606</t>
  </si>
  <si>
    <t>王明华</t>
  </si>
  <si>
    <t>440301********5591</t>
  </si>
  <si>
    <t>440300154553</t>
  </si>
  <si>
    <t>李少雄</t>
  </si>
  <si>
    <t>440301********1291</t>
  </si>
  <si>
    <t>440300576124</t>
  </si>
  <si>
    <t>郑光明</t>
  </si>
  <si>
    <t>440301********9091</t>
  </si>
  <si>
    <t>440300228903</t>
  </si>
  <si>
    <t>张韶忠</t>
  </si>
  <si>
    <t>440301********7591</t>
  </si>
  <si>
    <t>440300127759</t>
  </si>
  <si>
    <t>王强</t>
  </si>
  <si>
    <t>440301********0791</t>
  </si>
  <si>
    <t>440300122076</t>
  </si>
  <si>
    <t>彭忠见</t>
  </si>
  <si>
    <t>440301********8991</t>
  </si>
  <si>
    <t>440300061891</t>
  </si>
  <si>
    <t>朱鹏</t>
  </si>
  <si>
    <t>440301********3691</t>
  </si>
  <si>
    <t>440300541368</t>
  </si>
  <si>
    <t>马昌</t>
  </si>
  <si>
    <t>440301********7691</t>
  </si>
  <si>
    <t>440300528762</t>
  </si>
  <si>
    <t>陈海泉</t>
  </si>
  <si>
    <t>440300598122</t>
  </si>
  <si>
    <t>岑婵</t>
  </si>
  <si>
    <t>440301********6892</t>
  </si>
  <si>
    <t>440300169686</t>
  </si>
  <si>
    <t>郭庆福</t>
  </si>
  <si>
    <t>440301********9592</t>
  </si>
  <si>
    <t>440301409957</t>
  </si>
  <si>
    <t>王红梅</t>
  </si>
  <si>
    <t>440301********0192</t>
  </si>
  <si>
    <t>440300112011</t>
  </si>
  <si>
    <t>杨其</t>
  </si>
  <si>
    <t>440301********5692</t>
  </si>
  <si>
    <t>440300244562</t>
  </si>
  <si>
    <t>张育良</t>
  </si>
  <si>
    <t>440301********2692</t>
  </si>
  <si>
    <t>440301560263</t>
  </si>
  <si>
    <t>古冠坚</t>
  </si>
  <si>
    <t>440300099562</t>
  </si>
  <si>
    <t>覃进仁</t>
  </si>
  <si>
    <t>440301********8392</t>
  </si>
  <si>
    <t>440300196834</t>
  </si>
  <si>
    <t>赵大庆</t>
  </si>
  <si>
    <t>440301********3892</t>
  </si>
  <si>
    <t>440300001389</t>
  </si>
  <si>
    <t>杨国侨</t>
  </si>
  <si>
    <t>440301********0792</t>
  </si>
  <si>
    <t>440302753071</t>
  </si>
  <si>
    <t>邱辉军</t>
  </si>
  <si>
    <t>440301********7692</t>
  </si>
  <si>
    <t>440300061765</t>
  </si>
  <si>
    <t>唐青平</t>
  </si>
  <si>
    <t>440301********9692</t>
  </si>
  <si>
    <t>440300011963</t>
  </si>
  <si>
    <t>呼延小冬</t>
  </si>
  <si>
    <t>440301********9392</t>
  </si>
  <si>
    <t>440301068934</t>
  </si>
  <si>
    <t>刘振基</t>
  </si>
  <si>
    <t>440301********9192</t>
  </si>
  <si>
    <t>440300529917</t>
  </si>
  <si>
    <t>邱应明</t>
  </si>
  <si>
    <t>440300148958</t>
  </si>
  <si>
    <t>甘杨斌</t>
  </si>
  <si>
    <t>440301********3292</t>
  </si>
  <si>
    <t>440300055321</t>
  </si>
  <si>
    <t>张建文</t>
  </si>
  <si>
    <t>440301********4892</t>
  </si>
  <si>
    <t>440300025485</t>
  </si>
  <si>
    <t>谢锦波</t>
  </si>
  <si>
    <t>440301********2893</t>
  </si>
  <si>
    <t>440300120283</t>
  </si>
  <si>
    <t>张利辉</t>
  </si>
  <si>
    <t>440301********6000</t>
  </si>
  <si>
    <t>440300071603</t>
  </si>
  <si>
    <t>康锦如</t>
  </si>
  <si>
    <t>440301********5600</t>
  </si>
  <si>
    <t>440300050562</t>
  </si>
  <si>
    <t>刘伟良</t>
  </si>
  <si>
    <t>440301********8600</t>
  </si>
  <si>
    <t>440300110861</t>
  </si>
  <si>
    <t>罗烈青</t>
  </si>
  <si>
    <t>440301********9100</t>
  </si>
  <si>
    <t>440300081917</t>
  </si>
  <si>
    <t>赖超梁</t>
  </si>
  <si>
    <t>440301********7500</t>
  </si>
  <si>
    <t>440300594757</t>
  </si>
  <si>
    <t>陈贵秒</t>
  </si>
  <si>
    <t>440301********7800</t>
  </si>
  <si>
    <t>440300097781</t>
  </si>
  <si>
    <t>曾东龙</t>
  </si>
  <si>
    <t>440301********9500</t>
  </si>
  <si>
    <t>440300060950</t>
  </si>
  <si>
    <t>杨丽怀</t>
  </si>
  <si>
    <t>440301********6900</t>
  </si>
  <si>
    <t>440300039698</t>
  </si>
  <si>
    <t>林花</t>
  </si>
  <si>
    <t>440301********5800</t>
  </si>
  <si>
    <t>440300150589</t>
  </si>
  <si>
    <t>游惠平</t>
  </si>
  <si>
    <t>440301********4500</t>
  </si>
  <si>
    <t>440300100458</t>
  </si>
  <si>
    <t>雷钢</t>
  </si>
  <si>
    <t>440301********5000</t>
  </si>
  <si>
    <t>440300510504</t>
  </si>
  <si>
    <t>林技艺</t>
  </si>
  <si>
    <t>440301********8500</t>
  </si>
  <si>
    <t>440300011850</t>
  </si>
  <si>
    <t>萧志强</t>
  </si>
  <si>
    <t>440301********9400</t>
  </si>
  <si>
    <t>440300889946</t>
  </si>
  <si>
    <t>郑诗贵</t>
  </si>
  <si>
    <t>440301********4200</t>
  </si>
  <si>
    <t>440300042422</t>
  </si>
  <si>
    <t>莫启和</t>
  </si>
  <si>
    <t>440301********2200</t>
  </si>
  <si>
    <t>440300294225</t>
  </si>
  <si>
    <t>陈升朝</t>
  </si>
  <si>
    <t>440301********1700</t>
  </si>
  <si>
    <t>440300677173</t>
  </si>
  <si>
    <t>杜国麟</t>
  </si>
  <si>
    <t>440301********1300</t>
  </si>
  <si>
    <t>440300088135</t>
  </si>
  <si>
    <t>杨时鹏</t>
  </si>
  <si>
    <t>440300051757</t>
  </si>
  <si>
    <t>汪演胜</t>
  </si>
  <si>
    <t>440301********8700</t>
  </si>
  <si>
    <t>440300246872</t>
  </si>
  <si>
    <t>郑婵蕊</t>
  </si>
  <si>
    <t>440301********3900</t>
  </si>
  <si>
    <t>440300135391</t>
  </si>
  <si>
    <t>余伟洪</t>
  </si>
  <si>
    <t>440301********1500</t>
  </si>
  <si>
    <t>440300535157</t>
  </si>
  <si>
    <t>叶沛光</t>
  </si>
  <si>
    <t>440301********1600</t>
  </si>
  <si>
    <t>440300092166</t>
  </si>
  <si>
    <t>廖聪明</t>
  </si>
  <si>
    <t>440301********3600</t>
  </si>
  <si>
    <t>440300098364</t>
  </si>
  <si>
    <t>谢碧强</t>
  </si>
  <si>
    <t>440301********4900</t>
  </si>
  <si>
    <t>440300651497</t>
  </si>
  <si>
    <t>卢关生</t>
  </si>
  <si>
    <t>440301********0300</t>
  </si>
  <si>
    <t>440300035032</t>
  </si>
  <si>
    <t>张晓锄</t>
  </si>
  <si>
    <t>440301********6500</t>
  </si>
  <si>
    <t>440300019655</t>
  </si>
  <si>
    <t>蒋少遍</t>
  </si>
  <si>
    <t>440301********7300</t>
  </si>
  <si>
    <t>440300056736</t>
  </si>
  <si>
    <t>谢国湾</t>
  </si>
  <si>
    <t>440301********5500</t>
  </si>
  <si>
    <t>440302377554</t>
  </si>
  <si>
    <t>李芝清</t>
  </si>
  <si>
    <t>440301********7000</t>
  </si>
  <si>
    <t>440300109702</t>
  </si>
  <si>
    <t>钟锡明</t>
  </si>
  <si>
    <t>440300083130</t>
  </si>
  <si>
    <t>李镜新</t>
  </si>
  <si>
    <t>440301********6300</t>
  </si>
  <si>
    <t>440300189637</t>
  </si>
  <si>
    <t>蔡树平</t>
  </si>
  <si>
    <t>440301********3000</t>
  </si>
  <si>
    <t>440300176309</t>
  </si>
  <si>
    <t>赵骋江</t>
  </si>
  <si>
    <t>440301********6700</t>
  </si>
  <si>
    <t>440300086674</t>
  </si>
  <si>
    <t>郑伟星</t>
  </si>
  <si>
    <t>440301********5900</t>
  </si>
  <si>
    <t>440300097593</t>
  </si>
  <si>
    <t>刘东华</t>
  </si>
  <si>
    <t>440304********1191</t>
  </si>
  <si>
    <t>440300230112</t>
  </si>
  <si>
    <t>凌莉</t>
  </si>
  <si>
    <t>440306********2790</t>
  </si>
  <si>
    <t>440300050279</t>
  </si>
  <si>
    <t>林俊光</t>
  </si>
  <si>
    <t>440306********7590</t>
  </si>
  <si>
    <t>440300097756</t>
  </si>
  <si>
    <t>麦洪辉</t>
  </si>
  <si>
    <t>440306********7591</t>
  </si>
  <si>
    <t>440300198756</t>
  </si>
  <si>
    <t>罗志魁</t>
  </si>
  <si>
    <t>440306********2991</t>
  </si>
  <si>
    <t>440300000291</t>
  </si>
  <si>
    <t>吴茂松</t>
  </si>
  <si>
    <t>440306********1691</t>
  </si>
  <si>
    <t>440300112163</t>
  </si>
  <si>
    <t>周义武</t>
  </si>
  <si>
    <t>440306********6392</t>
  </si>
  <si>
    <t>440300514631</t>
  </si>
  <si>
    <t>吴文涛</t>
  </si>
  <si>
    <t>440306********2192</t>
  </si>
  <si>
    <t>440302460217</t>
  </si>
  <si>
    <t>孙满</t>
  </si>
  <si>
    <t>440306********3500</t>
  </si>
  <si>
    <t>440300129354</t>
  </si>
  <si>
    <t>符波</t>
  </si>
  <si>
    <t>440306********8300</t>
  </si>
  <si>
    <t>440300729835</t>
  </si>
  <si>
    <t>黎庆姬</t>
  </si>
  <si>
    <t>440307********0791</t>
  </si>
  <si>
    <t>440300145072</t>
  </si>
  <si>
    <t>李飞雄</t>
  </si>
  <si>
    <t>440307********0292</t>
  </si>
  <si>
    <t>440306424025</t>
  </si>
  <si>
    <t>陈思良</t>
  </si>
  <si>
    <t>440307********5992</t>
  </si>
  <si>
    <t>440300860597</t>
  </si>
  <si>
    <t>林良</t>
  </si>
  <si>
    <t>440307********6700</t>
  </si>
  <si>
    <t>440300507676</t>
  </si>
  <si>
    <t>孙志辉</t>
  </si>
  <si>
    <t>440321********2690</t>
  </si>
  <si>
    <t>440300018263</t>
  </si>
  <si>
    <t>张华辉</t>
  </si>
  <si>
    <t>440321********6590</t>
  </si>
  <si>
    <t>440300888653</t>
  </si>
  <si>
    <t>刘健宏</t>
  </si>
  <si>
    <t>440321********6591</t>
  </si>
  <si>
    <t>440300046652</t>
  </si>
  <si>
    <t>叶顺华</t>
  </si>
  <si>
    <t>440321********2691</t>
  </si>
  <si>
    <t>440300165261</t>
  </si>
  <si>
    <t>刘运来</t>
  </si>
  <si>
    <t>440321********4991</t>
  </si>
  <si>
    <t>440300309499</t>
  </si>
  <si>
    <t>黄益生</t>
  </si>
  <si>
    <t>440321********8691</t>
  </si>
  <si>
    <t>440300073869</t>
  </si>
  <si>
    <t>李历克</t>
  </si>
  <si>
    <t>440321********5691</t>
  </si>
  <si>
    <t>440300114568</t>
  </si>
  <si>
    <t>蔡应任</t>
  </si>
  <si>
    <t>440321********1691</t>
  </si>
  <si>
    <t>440300044161</t>
  </si>
  <si>
    <t>陈德超</t>
  </si>
  <si>
    <t>440321********6791</t>
  </si>
  <si>
    <t>440300046672</t>
  </si>
  <si>
    <t>陈旺培</t>
  </si>
  <si>
    <t>440321********5091</t>
  </si>
  <si>
    <t>440300548509</t>
  </si>
  <si>
    <t>张华勇</t>
  </si>
  <si>
    <t>440321********4092</t>
  </si>
  <si>
    <t>440301189405</t>
  </si>
  <si>
    <t>廖建茂</t>
  </si>
  <si>
    <t>440321********7192</t>
  </si>
  <si>
    <t>440300127718</t>
  </si>
  <si>
    <t>叶树祥</t>
  </si>
  <si>
    <t>440321********5992</t>
  </si>
  <si>
    <t>440300112590</t>
  </si>
  <si>
    <t>文锡宁</t>
  </si>
  <si>
    <t>440321********6892</t>
  </si>
  <si>
    <t>440300044681</t>
  </si>
  <si>
    <t>文合权</t>
  </si>
  <si>
    <t>440321********0700</t>
  </si>
  <si>
    <t>440300069079</t>
  </si>
  <si>
    <t>邓光明</t>
  </si>
  <si>
    <t>440321********3000</t>
  </si>
  <si>
    <t>440300529301</t>
  </si>
  <si>
    <t>俞金梅</t>
  </si>
  <si>
    <t>440321********6800</t>
  </si>
  <si>
    <t>440300057685</t>
  </si>
  <si>
    <t>郑玉亮</t>
  </si>
  <si>
    <t>440321********8200</t>
  </si>
  <si>
    <t>440300127821</t>
  </si>
  <si>
    <t>张广明</t>
  </si>
  <si>
    <t>440402********5100</t>
  </si>
  <si>
    <t>440302408513</t>
  </si>
  <si>
    <t>黄运层</t>
  </si>
  <si>
    <t>440503********7191</t>
  </si>
  <si>
    <t>440300058717</t>
  </si>
  <si>
    <t>郑英亮</t>
  </si>
  <si>
    <t>440524********1192</t>
  </si>
  <si>
    <t>440301626119</t>
  </si>
  <si>
    <t>吴汉林</t>
  </si>
  <si>
    <t>440524********1600</t>
  </si>
  <si>
    <t>440307307163</t>
  </si>
  <si>
    <t>陈克光</t>
  </si>
  <si>
    <t>440526********6790</t>
  </si>
  <si>
    <t>440300837675</t>
  </si>
  <si>
    <t>郑锦松</t>
  </si>
  <si>
    <t>440526********7691</t>
  </si>
  <si>
    <t>440300148761</t>
  </si>
  <si>
    <t>梁木初</t>
  </si>
  <si>
    <t>440527********7191</t>
  </si>
  <si>
    <t>440300692717</t>
  </si>
  <si>
    <t>梁秋生</t>
  </si>
  <si>
    <t>440527********7692</t>
  </si>
  <si>
    <t>440300160765</t>
  </si>
  <si>
    <t>赖建雄</t>
  </si>
  <si>
    <t>440527********6092</t>
  </si>
  <si>
    <t>440300076607</t>
  </si>
  <si>
    <t>薛培水</t>
  </si>
  <si>
    <t>440727********3291</t>
  </si>
  <si>
    <t>440302184327</t>
  </si>
  <si>
    <t>何万生</t>
  </si>
  <si>
    <t>440727********0891</t>
  </si>
  <si>
    <t>440301156082</t>
  </si>
  <si>
    <t>谭苏梓</t>
  </si>
  <si>
    <t>440727********3293</t>
  </si>
  <si>
    <t>440300045320</t>
  </si>
  <si>
    <t>敖道锋</t>
  </si>
  <si>
    <t>440804********5091</t>
  </si>
  <si>
    <t>440302625505</t>
  </si>
  <si>
    <t>杜秀双</t>
  </si>
  <si>
    <t>440804********0791</t>
  </si>
  <si>
    <t>440301149071</t>
  </si>
  <si>
    <t>周健</t>
  </si>
  <si>
    <t>440821********0790</t>
  </si>
  <si>
    <t>440300019079</t>
  </si>
  <si>
    <t>陈光</t>
  </si>
  <si>
    <t>440822********9690</t>
  </si>
  <si>
    <t>440300778963</t>
  </si>
  <si>
    <t>曹铭</t>
  </si>
  <si>
    <t>440822********1700</t>
  </si>
  <si>
    <t>440300594176</t>
  </si>
  <si>
    <t>邓锦璇</t>
  </si>
  <si>
    <t>440824********6691</t>
  </si>
  <si>
    <t>440300604664</t>
  </si>
  <si>
    <t>蒋标</t>
  </si>
  <si>
    <t>440825********4392</t>
  </si>
  <si>
    <t>440301172431</t>
  </si>
  <si>
    <t>周业昌</t>
  </si>
  <si>
    <t>440825********5500</t>
  </si>
  <si>
    <t>440300060550</t>
  </si>
  <si>
    <t>黄林</t>
  </si>
  <si>
    <t>440825********1300</t>
  </si>
  <si>
    <t>440300077136</t>
  </si>
  <si>
    <t>欧勇军</t>
  </si>
  <si>
    <t>440921********8891</t>
  </si>
  <si>
    <t>440300823889</t>
  </si>
  <si>
    <t>文启志</t>
  </si>
  <si>
    <t>440923********7790</t>
  </si>
  <si>
    <t>440301482774</t>
  </si>
  <si>
    <t>吴学武</t>
  </si>
  <si>
    <t>440924********4290</t>
  </si>
  <si>
    <t>440300668428</t>
  </si>
  <si>
    <t>钟德强</t>
  </si>
  <si>
    <t>440924********5791</t>
  </si>
  <si>
    <t>440300604572</t>
  </si>
  <si>
    <t>李与英</t>
  </si>
  <si>
    <t>440924********7000</t>
  </si>
  <si>
    <t>440300125705</t>
  </si>
  <si>
    <t>杨林</t>
  </si>
  <si>
    <t>441402********7991</t>
  </si>
  <si>
    <t>440300135792</t>
  </si>
  <si>
    <t>李媚秀</t>
  </si>
  <si>
    <t>441402********7000</t>
  </si>
  <si>
    <t>440300099709</t>
  </si>
  <si>
    <t>许秋生</t>
  </si>
  <si>
    <t>441421********6391</t>
  </si>
  <si>
    <t>440308510636</t>
  </si>
  <si>
    <t>李德明</t>
  </si>
  <si>
    <t>441422********9591</t>
  </si>
  <si>
    <t>440300554952</t>
  </si>
  <si>
    <t>张育诚</t>
  </si>
  <si>
    <t>441422********4700</t>
  </si>
  <si>
    <t>440300025478</t>
  </si>
  <si>
    <t>林群学</t>
  </si>
  <si>
    <t>441423********4092</t>
  </si>
  <si>
    <t>440300789404</t>
  </si>
  <si>
    <t>冯金有</t>
  </si>
  <si>
    <t>441424********0191</t>
  </si>
  <si>
    <t>440301268018</t>
  </si>
  <si>
    <t>古胜兰</t>
  </si>
  <si>
    <t>441424********6591</t>
  </si>
  <si>
    <t>440306641659</t>
  </si>
  <si>
    <t>谢进良</t>
  </si>
  <si>
    <t>441425********9792</t>
  </si>
  <si>
    <t>440301618975</t>
  </si>
  <si>
    <t>何仿新</t>
  </si>
  <si>
    <t>441425********2792</t>
  </si>
  <si>
    <t>440300313278</t>
  </si>
  <si>
    <t>曾旭森</t>
  </si>
  <si>
    <t>441425********2692</t>
  </si>
  <si>
    <t>440301686264</t>
  </si>
  <si>
    <t>刘志停</t>
  </si>
  <si>
    <t>441425********2992</t>
  </si>
  <si>
    <t>440300038293</t>
  </si>
  <si>
    <t>康伟雄</t>
  </si>
  <si>
    <t>441425********4200</t>
  </si>
  <si>
    <t>440300053426</t>
  </si>
  <si>
    <t>钟华</t>
  </si>
  <si>
    <t>441425********8600</t>
  </si>
  <si>
    <t>440300112861</t>
  </si>
  <si>
    <t>陈万忠</t>
  </si>
  <si>
    <t>441425********0800</t>
  </si>
  <si>
    <t>440300269081</t>
  </si>
  <si>
    <t>陈尧</t>
  </si>
  <si>
    <t>441425********8500</t>
  </si>
  <si>
    <t>440300098850</t>
  </si>
  <si>
    <t>陈伟忠</t>
  </si>
  <si>
    <t>441425********9900</t>
  </si>
  <si>
    <t>440300107995</t>
  </si>
  <si>
    <t>潘英湘</t>
  </si>
  <si>
    <t>441522********7500</t>
  </si>
  <si>
    <t>440300149758</t>
  </si>
  <si>
    <t>郑炳正</t>
  </si>
  <si>
    <t>441621********8990</t>
  </si>
  <si>
    <t>440300010890</t>
  </si>
  <si>
    <t>邝国藩</t>
  </si>
  <si>
    <t>441622********8591</t>
  </si>
  <si>
    <t>440300201857</t>
  </si>
  <si>
    <t>黄万球</t>
  </si>
  <si>
    <t>441625********3000</t>
  </si>
  <si>
    <t>440309559300</t>
  </si>
  <si>
    <t>吴国文</t>
  </si>
  <si>
    <t>441811********1992</t>
  </si>
  <si>
    <t>440300587195</t>
  </si>
  <si>
    <t>韦家乐</t>
  </si>
  <si>
    <t>441821********9291</t>
  </si>
  <si>
    <t>440304021924</t>
  </si>
  <si>
    <t>陈石当</t>
  </si>
  <si>
    <t>441822********1592</t>
  </si>
  <si>
    <t>440300588156</t>
  </si>
  <si>
    <t>黄家和</t>
  </si>
  <si>
    <t>441823********7092</t>
  </si>
  <si>
    <t>440301232701</t>
  </si>
  <si>
    <t>梁志康</t>
  </si>
  <si>
    <t>442521********5490</t>
  </si>
  <si>
    <t>440300214544</t>
  </si>
  <si>
    <t>李松贵</t>
  </si>
  <si>
    <t>442521********5600</t>
  </si>
  <si>
    <t>440303434569</t>
  </si>
  <si>
    <t>巫玉强</t>
  </si>
  <si>
    <t>442522********2991</t>
  </si>
  <si>
    <t>440303968294</t>
  </si>
  <si>
    <t>陈杏光</t>
  </si>
  <si>
    <t>442522********1891</t>
  </si>
  <si>
    <t>440302462183</t>
  </si>
  <si>
    <t>钟雄胜</t>
  </si>
  <si>
    <t>442522********5992</t>
  </si>
  <si>
    <t>440302449597</t>
  </si>
  <si>
    <t>叶石良</t>
  </si>
  <si>
    <t>442522********8700</t>
  </si>
  <si>
    <t>440303379874</t>
  </si>
  <si>
    <t>甘运坚</t>
  </si>
  <si>
    <t>442525********8800</t>
  </si>
  <si>
    <t>440300126881</t>
  </si>
  <si>
    <t>程庆伟</t>
  </si>
  <si>
    <t>442526********2892</t>
  </si>
  <si>
    <t>440300544283</t>
  </si>
  <si>
    <t>卢伟雄</t>
  </si>
  <si>
    <t>442526********4500</t>
  </si>
  <si>
    <t>440303182454</t>
  </si>
  <si>
    <t>陈佛先</t>
  </si>
  <si>
    <t>442526********7200</t>
  </si>
  <si>
    <t>440300116725</t>
  </si>
  <si>
    <t>江可聪</t>
  </si>
  <si>
    <t>442526********6400</t>
  </si>
  <si>
    <t>440300077640</t>
  </si>
  <si>
    <t>黄伟忠</t>
  </si>
  <si>
    <t>442528********2592</t>
  </si>
  <si>
    <t>440300185258</t>
  </si>
  <si>
    <t>刘华源</t>
  </si>
  <si>
    <t>442528********9300</t>
  </si>
  <si>
    <t>440306120939</t>
  </si>
  <si>
    <t>江佛源</t>
  </si>
  <si>
    <t>442529********9900</t>
  </si>
  <si>
    <t>440300531990</t>
  </si>
  <si>
    <t>叶汉英</t>
  </si>
  <si>
    <t>442530********9191</t>
  </si>
  <si>
    <t>440300823911</t>
  </si>
  <si>
    <t>冯君华</t>
  </si>
  <si>
    <t>442530********2891</t>
  </si>
  <si>
    <t>440301371282</t>
  </si>
  <si>
    <t>黄华武</t>
  </si>
  <si>
    <t>442531********3090</t>
  </si>
  <si>
    <t>440300047303</t>
  </si>
  <si>
    <t>郭建</t>
  </si>
  <si>
    <t>442531********1791</t>
  </si>
  <si>
    <t>440303975176</t>
  </si>
  <si>
    <t>陈清飞</t>
  </si>
  <si>
    <t>442823********7900</t>
  </si>
  <si>
    <t>440304235792</t>
  </si>
  <si>
    <t>邓朝轩</t>
  </si>
  <si>
    <t>442825********2591</t>
  </si>
  <si>
    <t>440300869258</t>
  </si>
  <si>
    <t>唐剑</t>
  </si>
  <si>
    <t>445122********7491</t>
  </si>
  <si>
    <t>440300652744</t>
  </si>
  <si>
    <t>林涌文</t>
  </si>
  <si>
    <t>445222********9700</t>
  </si>
  <si>
    <t>440303410973</t>
  </si>
  <si>
    <t>彭锦苏</t>
  </si>
  <si>
    <t>452522********3392</t>
  </si>
  <si>
    <t>440308460337</t>
  </si>
  <si>
    <t>闫天生</t>
  </si>
  <si>
    <t>460029********2390</t>
  </si>
  <si>
    <t>440300560230</t>
  </si>
  <si>
    <t>林刚</t>
  </si>
  <si>
    <t>460033********3691</t>
  </si>
  <si>
    <t>440303398361</t>
  </si>
  <si>
    <t>庞崇文</t>
  </si>
  <si>
    <t>510215********2691</t>
  </si>
  <si>
    <t>440306428262</t>
  </si>
  <si>
    <t>唐兴国</t>
  </si>
  <si>
    <t>510602********8491</t>
  </si>
  <si>
    <t>440300019849</t>
  </si>
  <si>
    <t>张晓凉</t>
  </si>
  <si>
    <t>511021********4600</t>
  </si>
  <si>
    <t>440303488464</t>
  </si>
  <si>
    <t>胡志云</t>
  </si>
  <si>
    <t>511026********0391</t>
  </si>
  <si>
    <t>440300828037</t>
  </si>
  <si>
    <t>杨华</t>
  </si>
  <si>
    <t>512221********6500</t>
  </si>
  <si>
    <t>440304457654</t>
  </si>
  <si>
    <t>李福宽</t>
  </si>
  <si>
    <t>512921********9290</t>
  </si>
  <si>
    <t>440304615929</t>
  </si>
  <si>
    <t>任炳波</t>
  </si>
  <si>
    <t>522221********4092</t>
  </si>
  <si>
    <t>440300743402</t>
  </si>
  <si>
    <t>龙跃江</t>
  </si>
  <si>
    <t>522424********6692</t>
  </si>
  <si>
    <t>440301304667</t>
  </si>
  <si>
    <t>简勇</t>
  </si>
  <si>
    <t>522632********3592</t>
  </si>
  <si>
    <t>440301014354</t>
  </si>
  <si>
    <t>杨俊</t>
  </si>
  <si>
    <t>530103********6800</t>
  </si>
  <si>
    <t>440300769681</t>
  </si>
  <si>
    <t>王文新</t>
  </si>
  <si>
    <t>532501********1592</t>
  </si>
  <si>
    <t>440308057154</t>
  </si>
  <si>
    <t>马应全</t>
  </si>
  <si>
    <t>610103********1293</t>
  </si>
  <si>
    <t>440304134127</t>
  </si>
  <si>
    <t>王建平</t>
  </si>
  <si>
    <t>612127********4792</t>
  </si>
  <si>
    <t>440301153479</t>
  </si>
  <si>
    <t>康来泉</t>
  </si>
  <si>
    <t>612323********8992</t>
  </si>
  <si>
    <t>440301031891</t>
  </si>
  <si>
    <t>刘海志</t>
  </si>
  <si>
    <t>642102********3100</t>
  </si>
  <si>
    <t>440300873319</t>
  </si>
  <si>
    <t>姬明忠</t>
  </si>
  <si>
    <t>650104********6200</t>
  </si>
  <si>
    <t>440301312627</t>
  </si>
  <si>
    <t>张新峰</t>
  </si>
  <si>
    <t>F0233***</t>
  </si>
  <si>
    <t>440302235572</t>
  </si>
  <si>
    <t>陈建清</t>
  </si>
  <si>
    <t>FC344***</t>
  </si>
  <si>
    <t>440301139993</t>
  </si>
  <si>
    <t>邱国清</t>
  </si>
  <si>
    <t>FC347***</t>
  </si>
  <si>
    <t>440301266768</t>
  </si>
  <si>
    <t>林荣均</t>
  </si>
  <si>
    <t>FC381***</t>
  </si>
  <si>
    <t>440301139669</t>
  </si>
  <si>
    <t>黄威壮</t>
  </si>
  <si>
    <t>FC382***</t>
  </si>
  <si>
    <t>440302466176</t>
  </si>
  <si>
    <t>关伟豪</t>
  </si>
  <si>
    <t>FC384***</t>
  </si>
  <si>
    <t>440301138649</t>
  </si>
  <si>
    <t>凌国强</t>
  </si>
  <si>
    <t>FC387***</t>
  </si>
  <si>
    <t>440307265902</t>
  </si>
  <si>
    <t>梁水福</t>
  </si>
  <si>
    <t>FC402***</t>
  </si>
  <si>
    <t>440301235380</t>
  </si>
  <si>
    <t>李锡和</t>
  </si>
  <si>
    <t>FC411***</t>
  </si>
  <si>
    <t>440301221690</t>
  </si>
  <si>
    <t>吴明谦</t>
  </si>
  <si>
    <t>FC412***</t>
  </si>
  <si>
    <t>440301233246</t>
  </si>
  <si>
    <t>刘伯强</t>
  </si>
  <si>
    <t>440301133157</t>
  </si>
  <si>
    <t>徐永添</t>
  </si>
  <si>
    <t>FC440***</t>
  </si>
  <si>
    <t>440302145249</t>
  </si>
  <si>
    <t>曾东养</t>
  </si>
  <si>
    <t>FC457***</t>
  </si>
  <si>
    <t>440301479603</t>
  </si>
  <si>
    <t>罗志华</t>
  </si>
  <si>
    <t>FC527***</t>
  </si>
  <si>
    <t>440301626076</t>
  </si>
  <si>
    <t>梁烈强</t>
  </si>
  <si>
    <t>FD415***</t>
  </si>
  <si>
    <t>440390012427</t>
  </si>
  <si>
    <t>谭广明</t>
  </si>
  <si>
    <t>FD567***</t>
  </si>
  <si>
    <t>440301300069</t>
  </si>
  <si>
    <t>冼灏贤</t>
  </si>
  <si>
    <t>FD666***</t>
  </si>
  <si>
    <t>440302784661</t>
  </si>
  <si>
    <t>柯玉昌</t>
  </si>
  <si>
    <t>FG019***</t>
  </si>
  <si>
    <t>440301387124</t>
  </si>
  <si>
    <t>吕兆伟</t>
  </si>
  <si>
    <t>FG028***</t>
  </si>
  <si>
    <t>440301384575</t>
  </si>
  <si>
    <t>余奕伦</t>
  </si>
  <si>
    <t>FG047***</t>
  </si>
  <si>
    <t>440301132886</t>
  </si>
  <si>
    <t>李天齐</t>
  </si>
  <si>
    <t>FG058***</t>
  </si>
  <si>
    <t>440301316669</t>
  </si>
  <si>
    <t>叶敏达</t>
  </si>
  <si>
    <t>FG080***</t>
  </si>
  <si>
    <t>440302412257</t>
  </si>
  <si>
    <t>夏伟业</t>
  </si>
  <si>
    <t>FG094***</t>
  </si>
  <si>
    <t>440301148607</t>
  </si>
  <si>
    <t>黄干柱</t>
  </si>
  <si>
    <t>FG127***</t>
  </si>
  <si>
    <t>440301261202</t>
  </si>
  <si>
    <t>郑乃权</t>
  </si>
  <si>
    <t>FG144***</t>
  </si>
  <si>
    <t>440301144527</t>
  </si>
  <si>
    <t>徐小华</t>
  </si>
  <si>
    <t>FG150***</t>
  </si>
  <si>
    <t>440301505047</t>
  </si>
  <si>
    <t>胡思辉</t>
  </si>
  <si>
    <t>FG503***</t>
  </si>
  <si>
    <t>440390009615</t>
  </si>
  <si>
    <t>赖惠良</t>
  </si>
  <si>
    <t>FG506***</t>
  </si>
  <si>
    <t>440302979880</t>
  </si>
  <si>
    <t>卢汝祥</t>
  </si>
  <si>
    <t>FG507***</t>
  </si>
  <si>
    <t>440301716145</t>
  </si>
  <si>
    <t>黄伟儒</t>
  </si>
  <si>
    <t>FG517***</t>
  </si>
  <si>
    <t>440301228618</t>
  </si>
  <si>
    <t>李汉兴</t>
  </si>
  <si>
    <t>FG526***</t>
  </si>
  <si>
    <t>440301647179</t>
  </si>
  <si>
    <t>冯国邦</t>
  </si>
  <si>
    <t>FG528***</t>
  </si>
  <si>
    <t>440301685418</t>
  </si>
  <si>
    <t>林清雄</t>
  </si>
  <si>
    <t>FG541***</t>
  </si>
  <si>
    <t>440301247279</t>
  </si>
  <si>
    <t>蔡应泉</t>
  </si>
  <si>
    <t>FG553***</t>
  </si>
  <si>
    <t>440307229957</t>
  </si>
  <si>
    <t>黄日初</t>
  </si>
  <si>
    <t>FG591***</t>
  </si>
  <si>
    <t>440301181540</t>
  </si>
  <si>
    <t>陈富君</t>
  </si>
  <si>
    <t>FH000***</t>
  </si>
  <si>
    <t>440302062156</t>
  </si>
  <si>
    <t>赵少雄</t>
  </si>
  <si>
    <t>440307352386</t>
  </si>
  <si>
    <t>陈碧容</t>
  </si>
  <si>
    <t>FH002***</t>
  </si>
  <si>
    <t>440301696346</t>
  </si>
  <si>
    <t>邹永忠</t>
  </si>
  <si>
    <t>FH006***</t>
  </si>
  <si>
    <t>440301726796</t>
  </si>
  <si>
    <t>邓民强</t>
  </si>
  <si>
    <t>FH046***</t>
  </si>
  <si>
    <t>440308650950</t>
  </si>
  <si>
    <t>廖本初</t>
  </si>
  <si>
    <t>FH047***</t>
  </si>
  <si>
    <t>440301223211</t>
  </si>
  <si>
    <t>陈燕林</t>
  </si>
  <si>
    <t>FH050***</t>
  </si>
  <si>
    <t>440301253637</t>
  </si>
  <si>
    <t>林兆冠</t>
  </si>
  <si>
    <t>FH051***</t>
  </si>
  <si>
    <t>440301448969</t>
  </si>
  <si>
    <t>何永强</t>
  </si>
  <si>
    <t>440301465678</t>
  </si>
  <si>
    <t>梁晃照</t>
  </si>
  <si>
    <t>440309530881</t>
  </si>
  <si>
    <t>列志明</t>
  </si>
  <si>
    <t>FH057***</t>
  </si>
  <si>
    <t>440301607587</t>
  </si>
  <si>
    <t>谢裕文</t>
  </si>
  <si>
    <t>FH062***</t>
  </si>
  <si>
    <t>440301730720</t>
  </si>
  <si>
    <t>廖衍生</t>
  </si>
  <si>
    <t>FH063***</t>
  </si>
  <si>
    <t>440301640626</t>
  </si>
  <si>
    <t>何耀煌</t>
  </si>
  <si>
    <t>FH064***</t>
  </si>
  <si>
    <t>440301707160</t>
  </si>
  <si>
    <t>张伟云</t>
  </si>
  <si>
    <t>440301620383</t>
  </si>
  <si>
    <t>佘振富</t>
  </si>
  <si>
    <t>FH066***</t>
  </si>
  <si>
    <t>440301554012</t>
  </si>
  <si>
    <t>郑伟均</t>
  </si>
  <si>
    <t>FH068***</t>
  </si>
  <si>
    <t>440307322578</t>
  </si>
  <si>
    <t>庄健金</t>
  </si>
  <si>
    <t>FH070***</t>
  </si>
  <si>
    <t>440309486075</t>
  </si>
  <si>
    <t>汤国强</t>
  </si>
  <si>
    <t>FH072***</t>
  </si>
  <si>
    <t>440301373340</t>
  </si>
  <si>
    <t>李浩明</t>
  </si>
  <si>
    <t>440301732801</t>
  </si>
  <si>
    <t>张小棋</t>
  </si>
  <si>
    <t>440301367495</t>
  </si>
  <si>
    <t>黄卓华</t>
  </si>
  <si>
    <t>440302257959</t>
  </si>
  <si>
    <t>卫志荣</t>
  </si>
  <si>
    <t>FH073***</t>
  </si>
  <si>
    <t>440301582069</t>
  </si>
  <si>
    <t>黄伟文</t>
  </si>
  <si>
    <t>FH074***</t>
  </si>
  <si>
    <t>440301118238</t>
  </si>
  <si>
    <t>洪美林</t>
  </si>
  <si>
    <t>440301453348</t>
  </si>
  <si>
    <t>陈伟义</t>
  </si>
  <si>
    <t>440301759882</t>
  </si>
  <si>
    <t>陈锦雄</t>
  </si>
  <si>
    <t>FH076***</t>
  </si>
  <si>
    <t>440301493124</t>
  </si>
  <si>
    <t>郑炳驹</t>
  </si>
  <si>
    <t>440301564098</t>
  </si>
  <si>
    <t>郑锦雄</t>
  </si>
  <si>
    <t>440301407387</t>
  </si>
  <si>
    <t>蒋致成</t>
  </si>
  <si>
    <t>FH084***</t>
  </si>
  <si>
    <t>440301412025</t>
  </si>
  <si>
    <t>孔兆科</t>
  </si>
  <si>
    <t>FH085***</t>
  </si>
  <si>
    <t>440302110384</t>
  </si>
  <si>
    <t>陈汉均</t>
  </si>
  <si>
    <t>440309444733</t>
  </si>
  <si>
    <t>樊金水</t>
  </si>
  <si>
    <t>FH089***</t>
  </si>
  <si>
    <t>440301478229</t>
  </si>
  <si>
    <t>邹炎海</t>
  </si>
  <si>
    <t>440301559517</t>
  </si>
  <si>
    <t>何奇威</t>
  </si>
  <si>
    <t>FH090***</t>
  </si>
  <si>
    <t>440301669693</t>
  </si>
  <si>
    <t>叶瑞鸿</t>
  </si>
  <si>
    <t>440301108619</t>
  </si>
  <si>
    <t>严世光</t>
  </si>
  <si>
    <t>FH091***</t>
  </si>
  <si>
    <t>440301603101</t>
  </si>
  <si>
    <t>陈木来</t>
  </si>
  <si>
    <t>440301607395</t>
  </si>
  <si>
    <t>陈志伟</t>
  </si>
  <si>
    <t>FH092***</t>
  </si>
  <si>
    <t>440301677292</t>
  </si>
  <si>
    <t>黃伟权</t>
  </si>
  <si>
    <t>大型客车</t>
  </si>
  <si>
    <t>FH093***</t>
  </si>
  <si>
    <t>440301354325</t>
  </si>
  <si>
    <t>曾德荣</t>
  </si>
  <si>
    <t>440301410378</t>
  </si>
  <si>
    <t>黄冠祥</t>
  </si>
  <si>
    <t>FH095***</t>
  </si>
  <si>
    <t>440301494686</t>
  </si>
  <si>
    <t>王俊平</t>
  </si>
  <si>
    <t>440301458731</t>
  </si>
  <si>
    <t>梁伟光</t>
  </si>
  <si>
    <t>FH135***</t>
  </si>
  <si>
    <t>440302453511</t>
  </si>
  <si>
    <t>伍再文</t>
  </si>
  <si>
    <t>FH335***</t>
  </si>
  <si>
    <t>440301176446</t>
  </si>
  <si>
    <t>林明</t>
  </si>
  <si>
    <t>FH366***</t>
  </si>
  <si>
    <t>440301218114</t>
  </si>
  <si>
    <t>朱永健</t>
  </si>
  <si>
    <t>FH425***</t>
  </si>
  <si>
    <t>440301239812</t>
  </si>
  <si>
    <t>李黎峰</t>
  </si>
  <si>
    <t>FH437***</t>
  </si>
  <si>
    <t>440301286759</t>
  </si>
  <si>
    <t>林健平</t>
  </si>
  <si>
    <t>FH600***</t>
  </si>
  <si>
    <t>440301034215</t>
  </si>
  <si>
    <t>李辉</t>
  </si>
  <si>
    <t>FH608***</t>
  </si>
  <si>
    <t>440308647397</t>
  </si>
  <si>
    <t>历志</t>
  </si>
  <si>
    <t>FK013***</t>
  </si>
  <si>
    <t>440301502031</t>
  </si>
  <si>
    <t>郭榕川</t>
  </si>
  <si>
    <t>FK243***</t>
  </si>
  <si>
    <t>440302458726</t>
  </si>
  <si>
    <t>苏少明</t>
  </si>
  <si>
    <t>FK570***</t>
  </si>
  <si>
    <t>440301244139</t>
  </si>
  <si>
    <t>陈胜明</t>
  </si>
  <si>
    <t>FK709***</t>
  </si>
  <si>
    <t>440301683894</t>
  </si>
  <si>
    <t>程惠烽</t>
  </si>
  <si>
    <t>FP172***</t>
  </si>
  <si>
    <t>440305091160</t>
  </si>
  <si>
    <t>杨传镇</t>
  </si>
  <si>
    <t>FP459***</t>
  </si>
  <si>
    <t>440301381663</t>
  </si>
  <si>
    <t>李文庄</t>
  </si>
  <si>
    <t>FP505***</t>
  </si>
  <si>
    <t>440306417857</t>
  </si>
  <si>
    <t>任雄炜</t>
  </si>
  <si>
    <t>FP886***</t>
  </si>
  <si>
    <t>440301141737</t>
  </si>
  <si>
    <t>李锡均</t>
  </si>
  <si>
    <t>FP958***</t>
  </si>
  <si>
    <t>440301476435</t>
  </si>
  <si>
    <t>吕建平</t>
  </si>
  <si>
    <t>FR016***</t>
  </si>
  <si>
    <t>440302279230</t>
  </si>
  <si>
    <t>简松威</t>
  </si>
  <si>
    <t>FR072***</t>
  </si>
  <si>
    <t>440302313856</t>
  </si>
  <si>
    <t>李锦棠</t>
  </si>
  <si>
    <t>FR106***</t>
  </si>
  <si>
    <t>440302185389</t>
  </si>
  <si>
    <t>李伟全</t>
  </si>
  <si>
    <t>FR159***</t>
  </si>
  <si>
    <t>440300884770</t>
  </si>
  <si>
    <t>刘梅玲</t>
  </si>
  <si>
    <t>440301086755</t>
  </si>
  <si>
    <t>白剑辉</t>
  </si>
  <si>
    <t>FR349***</t>
  </si>
  <si>
    <t>440302479771</t>
  </si>
  <si>
    <t>梁炳华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</si>
</sst>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sz val="10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 quotePrefix="1">
      <alignment vertical="center"/>
    </xf>
    <xf numFmtId="0" fontId="0" fillId="0" borderId="1" xfId="0" applyNumberForma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1"/>
  <sheetViews>
    <sheetView tabSelected="1" workbookViewId="0">
      <selection activeCell="F12" sqref="F12"/>
    </sheetView>
  </sheetViews>
  <sheetFormatPr defaultColWidth="9" defaultRowHeight="14.4" outlineLevelCol="4"/>
  <cols>
    <col min="1" max="1" width="5.12962962962963" style="1" customWidth="1"/>
    <col min="2" max="2" width="20.3796296296296" customWidth="1"/>
    <col min="3" max="3" width="14.1111111111111" customWidth="1"/>
    <col min="4" max="4" width="7.87962962962963" customWidth="1"/>
    <col min="5" max="5" width="20.8796296296296" customWidth="1"/>
  </cols>
  <sheetData>
    <row r="1" spans="1: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5">
      <c r="A2" s="2">
        <f>ROW()-1</f>
        <v>1</v>
      </c>
      <c r="B2" s="7" t="s">
        <v>5</v>
      </c>
      <c r="C2" s="5" t="s">
        <v>6</v>
      </c>
      <c r="D2" s="5" t="s">
        <v>7</v>
      </c>
      <c r="E2" s="5" t="s">
        <v>8</v>
      </c>
    </row>
    <row r="3" spans="1:5">
      <c r="A3" s="2">
        <f t="shared" ref="A3:A12" si="0">ROW()-1</f>
        <v>2</v>
      </c>
      <c r="B3" s="8" t="s">
        <v>9</v>
      </c>
      <c r="C3" s="5" t="s">
        <v>10</v>
      </c>
      <c r="D3" s="5" t="s">
        <v>11</v>
      </c>
      <c r="E3" s="5" t="s">
        <v>12</v>
      </c>
    </row>
    <row r="4" spans="1:5">
      <c r="A4" s="2">
        <f t="shared" si="0"/>
        <v>3</v>
      </c>
      <c r="B4" s="8" t="s">
        <v>13</v>
      </c>
      <c r="C4" s="5" t="s">
        <v>14</v>
      </c>
      <c r="D4" s="5" t="s">
        <v>15</v>
      </c>
      <c r="E4" s="5" t="s">
        <v>12</v>
      </c>
    </row>
    <row r="5" spans="1:5">
      <c r="A5" s="2">
        <f t="shared" si="0"/>
        <v>4</v>
      </c>
      <c r="B5" s="8" t="s">
        <v>16</v>
      </c>
      <c r="C5" s="5" t="s">
        <v>17</v>
      </c>
      <c r="D5" s="5" t="s">
        <v>18</v>
      </c>
      <c r="E5" s="5" t="s">
        <v>19</v>
      </c>
    </row>
    <row r="6" spans="1:5">
      <c r="A6" s="2">
        <f t="shared" si="0"/>
        <v>5</v>
      </c>
      <c r="B6" s="8" t="s">
        <v>20</v>
      </c>
      <c r="C6" s="5" t="s">
        <v>21</v>
      </c>
      <c r="D6" s="5" t="s">
        <v>22</v>
      </c>
      <c r="E6" s="5" t="s">
        <v>12</v>
      </c>
    </row>
    <row r="7" spans="1:5">
      <c r="A7" s="2">
        <f t="shared" si="0"/>
        <v>6</v>
      </c>
      <c r="B7" s="8" t="s">
        <v>23</v>
      </c>
      <c r="C7" s="5" t="s">
        <v>24</v>
      </c>
      <c r="D7" s="5" t="s">
        <v>25</v>
      </c>
      <c r="E7" s="5" t="s">
        <v>26</v>
      </c>
    </row>
    <row r="8" spans="1:5">
      <c r="A8" s="2">
        <f t="shared" si="0"/>
        <v>7</v>
      </c>
      <c r="B8" s="8" t="s">
        <v>27</v>
      </c>
      <c r="C8" s="5" t="s">
        <v>28</v>
      </c>
      <c r="D8" s="5" t="s">
        <v>29</v>
      </c>
      <c r="E8" s="5" t="s">
        <v>12</v>
      </c>
    </row>
    <row r="9" spans="1:5">
      <c r="A9" s="2">
        <f t="shared" si="0"/>
        <v>8</v>
      </c>
      <c r="B9" s="8" t="s">
        <v>30</v>
      </c>
      <c r="C9" s="5" t="s">
        <v>31</v>
      </c>
      <c r="D9" s="5" t="s">
        <v>32</v>
      </c>
      <c r="E9" s="5" t="s">
        <v>12</v>
      </c>
    </row>
    <row r="10" spans="1:5">
      <c r="A10" s="2">
        <f t="shared" si="0"/>
        <v>9</v>
      </c>
      <c r="B10" s="8" t="s">
        <v>33</v>
      </c>
      <c r="C10" s="5" t="s">
        <v>34</v>
      </c>
      <c r="D10" s="5" t="s">
        <v>35</v>
      </c>
      <c r="E10" s="5" t="s">
        <v>8</v>
      </c>
    </row>
    <row r="11" spans="1:5">
      <c r="A11" s="2">
        <f t="shared" si="0"/>
        <v>10</v>
      </c>
      <c r="B11" s="8" t="s">
        <v>36</v>
      </c>
      <c r="C11" s="5" t="s">
        <v>37</v>
      </c>
      <c r="D11" s="5" t="s">
        <v>38</v>
      </c>
      <c r="E11" s="5" t="s">
        <v>39</v>
      </c>
    </row>
    <row r="12" spans="1:5">
      <c r="A12" s="2">
        <f t="shared" si="0"/>
        <v>11</v>
      </c>
      <c r="B12" s="8" t="s">
        <v>40</v>
      </c>
      <c r="C12" s="5" t="s">
        <v>41</v>
      </c>
      <c r="D12" s="5" t="s">
        <v>42</v>
      </c>
      <c r="E12" s="5" t="s">
        <v>8</v>
      </c>
    </row>
    <row r="13" spans="1:5">
      <c r="A13" s="2">
        <f t="shared" ref="A13:A22" si="1">ROW()-1</f>
        <v>12</v>
      </c>
      <c r="B13" s="8" t="s">
        <v>43</v>
      </c>
      <c r="C13" s="5" t="s">
        <v>44</v>
      </c>
      <c r="D13" s="5" t="s">
        <v>45</v>
      </c>
      <c r="E13" s="5" t="s">
        <v>8</v>
      </c>
    </row>
    <row r="14" spans="1:5">
      <c r="A14" s="2">
        <f t="shared" si="1"/>
        <v>13</v>
      </c>
      <c r="B14" s="8" t="s">
        <v>46</v>
      </c>
      <c r="C14" s="5" t="s">
        <v>47</v>
      </c>
      <c r="D14" s="5" t="s">
        <v>48</v>
      </c>
      <c r="E14" s="5" t="s">
        <v>12</v>
      </c>
    </row>
    <row r="15" spans="1:5">
      <c r="A15" s="2">
        <f t="shared" si="1"/>
        <v>14</v>
      </c>
      <c r="B15" s="8" t="s">
        <v>49</v>
      </c>
      <c r="C15" s="5" t="s">
        <v>50</v>
      </c>
      <c r="D15" s="5" t="s">
        <v>51</v>
      </c>
      <c r="E15" s="5" t="s">
        <v>8</v>
      </c>
    </row>
    <row r="16" spans="1:5">
      <c r="A16" s="2">
        <f t="shared" si="1"/>
        <v>15</v>
      </c>
      <c r="B16" s="8" t="s">
        <v>52</v>
      </c>
      <c r="C16" s="5" t="s">
        <v>53</v>
      </c>
      <c r="D16" s="5" t="s">
        <v>54</v>
      </c>
      <c r="E16" s="5" t="s">
        <v>12</v>
      </c>
    </row>
    <row r="17" spans="1:5">
      <c r="A17" s="2">
        <f t="shared" si="1"/>
        <v>16</v>
      </c>
      <c r="B17" s="8" t="s">
        <v>55</v>
      </c>
      <c r="C17" s="5" t="s">
        <v>56</v>
      </c>
      <c r="D17" s="5" t="s">
        <v>57</v>
      </c>
      <c r="E17" s="5" t="s">
        <v>12</v>
      </c>
    </row>
    <row r="18" spans="1:5">
      <c r="A18" s="2">
        <f t="shared" si="1"/>
        <v>17</v>
      </c>
      <c r="B18" s="8" t="s">
        <v>58</v>
      </c>
      <c r="C18" s="5" t="s">
        <v>59</v>
      </c>
      <c r="D18" s="5" t="s">
        <v>60</v>
      </c>
      <c r="E18" s="5" t="s">
        <v>8</v>
      </c>
    </row>
    <row r="19" spans="1:5">
      <c r="A19" s="2">
        <f t="shared" si="1"/>
        <v>18</v>
      </c>
      <c r="B19" s="8" t="s">
        <v>61</v>
      </c>
      <c r="C19" s="5" t="s">
        <v>62</v>
      </c>
      <c r="D19" s="5" t="s">
        <v>63</v>
      </c>
      <c r="E19" s="5" t="s">
        <v>12</v>
      </c>
    </row>
    <row r="20" spans="1:5">
      <c r="A20" s="2">
        <f t="shared" si="1"/>
        <v>19</v>
      </c>
      <c r="B20" s="8" t="s">
        <v>64</v>
      </c>
      <c r="C20" s="5" t="s">
        <v>65</v>
      </c>
      <c r="D20" s="5" t="s">
        <v>66</v>
      </c>
      <c r="E20" s="5" t="s">
        <v>8</v>
      </c>
    </row>
    <row r="21" spans="1:5">
      <c r="A21" s="2">
        <f t="shared" si="1"/>
        <v>20</v>
      </c>
      <c r="B21" s="8" t="s">
        <v>67</v>
      </c>
      <c r="C21" s="5" t="s">
        <v>68</v>
      </c>
      <c r="D21" s="5" t="s">
        <v>69</v>
      </c>
      <c r="E21" s="5" t="s">
        <v>8</v>
      </c>
    </row>
    <row r="22" spans="1:5">
      <c r="A22" s="2">
        <f t="shared" si="1"/>
        <v>21</v>
      </c>
      <c r="B22" s="8" t="s">
        <v>70</v>
      </c>
      <c r="C22" s="5" t="s">
        <v>71</v>
      </c>
      <c r="D22" s="5" t="s">
        <v>72</v>
      </c>
      <c r="E22" s="5" t="s">
        <v>8</v>
      </c>
    </row>
    <row r="23" spans="1:5">
      <c r="A23" s="2">
        <f t="shared" ref="A23:A32" si="2">ROW()-1</f>
        <v>22</v>
      </c>
      <c r="B23" s="8" t="s">
        <v>73</v>
      </c>
      <c r="C23" s="5" t="s">
        <v>74</v>
      </c>
      <c r="D23" s="5" t="s">
        <v>75</v>
      </c>
      <c r="E23" s="5" t="s">
        <v>8</v>
      </c>
    </row>
    <row r="24" spans="1:5">
      <c r="A24" s="2">
        <f t="shared" si="2"/>
        <v>23</v>
      </c>
      <c r="B24" s="8" t="s">
        <v>76</v>
      </c>
      <c r="C24" s="5" t="s">
        <v>77</v>
      </c>
      <c r="D24" s="5" t="s">
        <v>78</v>
      </c>
      <c r="E24" s="5" t="s">
        <v>8</v>
      </c>
    </row>
    <row r="25" spans="1:5">
      <c r="A25" s="2">
        <f t="shared" si="2"/>
        <v>24</v>
      </c>
      <c r="B25" s="8" t="s">
        <v>79</v>
      </c>
      <c r="C25" s="5" t="s">
        <v>80</v>
      </c>
      <c r="D25" s="5" t="s">
        <v>81</v>
      </c>
      <c r="E25" s="5" t="s">
        <v>82</v>
      </c>
    </row>
    <row r="26" spans="1:5">
      <c r="A26" s="2">
        <f t="shared" si="2"/>
        <v>25</v>
      </c>
      <c r="B26" s="8" t="s">
        <v>83</v>
      </c>
      <c r="C26" s="5" t="s">
        <v>84</v>
      </c>
      <c r="D26" s="5" t="s">
        <v>85</v>
      </c>
      <c r="E26" s="5" t="s">
        <v>8</v>
      </c>
    </row>
    <row r="27" spans="1:5">
      <c r="A27" s="2">
        <f t="shared" si="2"/>
        <v>26</v>
      </c>
      <c r="B27" s="8" t="s">
        <v>86</v>
      </c>
      <c r="C27" s="5" t="s">
        <v>87</v>
      </c>
      <c r="D27" s="5" t="s">
        <v>88</v>
      </c>
      <c r="E27" s="5" t="s">
        <v>8</v>
      </c>
    </row>
    <row r="28" spans="1:5">
      <c r="A28" s="2">
        <f t="shared" si="2"/>
        <v>27</v>
      </c>
      <c r="B28" s="8" t="s">
        <v>89</v>
      </c>
      <c r="C28" s="5" t="s">
        <v>90</v>
      </c>
      <c r="D28" s="5" t="s">
        <v>91</v>
      </c>
      <c r="E28" s="5" t="s">
        <v>8</v>
      </c>
    </row>
    <row r="29" spans="1:5">
      <c r="A29" s="2">
        <f t="shared" si="2"/>
        <v>28</v>
      </c>
      <c r="B29" s="8" t="s">
        <v>92</v>
      </c>
      <c r="C29" s="5" t="s">
        <v>93</v>
      </c>
      <c r="D29" s="5" t="s">
        <v>94</v>
      </c>
      <c r="E29" s="5" t="s">
        <v>8</v>
      </c>
    </row>
    <row r="30" spans="1:5">
      <c r="A30" s="2">
        <f t="shared" si="2"/>
        <v>29</v>
      </c>
      <c r="B30" s="8" t="s">
        <v>95</v>
      </c>
      <c r="C30" s="5" t="s">
        <v>96</v>
      </c>
      <c r="D30" s="5" t="s">
        <v>97</v>
      </c>
      <c r="E30" s="5" t="s">
        <v>98</v>
      </c>
    </row>
    <row r="31" spans="1:5">
      <c r="A31" s="2">
        <f t="shared" si="2"/>
        <v>30</v>
      </c>
      <c r="B31" s="8" t="s">
        <v>99</v>
      </c>
      <c r="C31" s="5" t="s">
        <v>100</v>
      </c>
      <c r="D31" s="5" t="s">
        <v>101</v>
      </c>
      <c r="E31" s="5" t="s">
        <v>8</v>
      </c>
    </row>
    <row r="32" spans="1:5">
      <c r="A32" s="2">
        <f t="shared" si="2"/>
        <v>31</v>
      </c>
      <c r="B32" s="8" t="s">
        <v>102</v>
      </c>
      <c r="C32" s="5" t="s">
        <v>103</v>
      </c>
      <c r="D32" s="5" t="s">
        <v>104</v>
      </c>
      <c r="E32" s="5" t="s">
        <v>12</v>
      </c>
    </row>
    <row r="33" spans="1:5">
      <c r="A33" s="2">
        <f t="shared" ref="A33:A42" si="3">ROW()-1</f>
        <v>32</v>
      </c>
      <c r="B33" s="8" t="s">
        <v>105</v>
      </c>
      <c r="C33" s="5" t="s">
        <v>106</v>
      </c>
      <c r="D33" s="5" t="s">
        <v>107</v>
      </c>
      <c r="E33" s="5" t="s">
        <v>108</v>
      </c>
    </row>
    <row r="34" spans="1:5">
      <c r="A34" s="2">
        <f t="shared" si="3"/>
        <v>33</v>
      </c>
      <c r="B34" s="8" t="s">
        <v>109</v>
      </c>
      <c r="C34" s="5" t="s">
        <v>110</v>
      </c>
      <c r="D34" s="5" t="s">
        <v>111</v>
      </c>
      <c r="E34" s="5" t="s">
        <v>112</v>
      </c>
    </row>
    <row r="35" spans="1:5">
      <c r="A35" s="2">
        <f t="shared" si="3"/>
        <v>34</v>
      </c>
      <c r="B35" s="8" t="s">
        <v>113</v>
      </c>
      <c r="C35" s="5" t="s">
        <v>114</v>
      </c>
      <c r="D35" s="5" t="s">
        <v>115</v>
      </c>
      <c r="E35" s="5" t="s">
        <v>8</v>
      </c>
    </row>
    <row r="36" spans="1:5">
      <c r="A36" s="2">
        <f t="shared" si="3"/>
        <v>35</v>
      </c>
      <c r="B36" s="8" t="s">
        <v>116</v>
      </c>
      <c r="C36" s="5" t="s">
        <v>117</v>
      </c>
      <c r="D36" s="5" t="s">
        <v>118</v>
      </c>
      <c r="E36" s="5" t="s">
        <v>112</v>
      </c>
    </row>
    <row r="37" spans="1:5">
      <c r="A37" s="2">
        <f t="shared" si="3"/>
        <v>36</v>
      </c>
      <c r="B37" s="8" t="s">
        <v>119</v>
      </c>
      <c r="C37" s="5" t="s">
        <v>120</v>
      </c>
      <c r="D37" s="5" t="s">
        <v>121</v>
      </c>
      <c r="E37" s="5" t="s">
        <v>112</v>
      </c>
    </row>
    <row r="38" spans="1:5">
      <c r="A38" s="2">
        <f t="shared" si="3"/>
        <v>37</v>
      </c>
      <c r="B38" s="8" t="s">
        <v>122</v>
      </c>
      <c r="C38" s="5" t="s">
        <v>123</v>
      </c>
      <c r="D38" s="5" t="s">
        <v>124</v>
      </c>
      <c r="E38" s="5" t="s">
        <v>125</v>
      </c>
    </row>
    <row r="39" spans="1:5">
      <c r="A39" s="2">
        <f t="shared" si="3"/>
        <v>38</v>
      </c>
      <c r="B39" s="8" t="s">
        <v>126</v>
      </c>
      <c r="C39" s="5" t="s">
        <v>127</v>
      </c>
      <c r="D39" s="5" t="s">
        <v>128</v>
      </c>
      <c r="E39" s="5" t="s">
        <v>112</v>
      </c>
    </row>
    <row r="40" spans="1:5">
      <c r="A40" s="2">
        <f t="shared" si="3"/>
        <v>39</v>
      </c>
      <c r="B40" s="8" t="s">
        <v>129</v>
      </c>
      <c r="C40" s="5" t="s">
        <v>130</v>
      </c>
      <c r="D40" s="5" t="s">
        <v>131</v>
      </c>
      <c r="E40" s="5" t="s">
        <v>8</v>
      </c>
    </row>
    <row r="41" spans="1:5">
      <c r="A41" s="2">
        <f t="shared" si="3"/>
        <v>40</v>
      </c>
      <c r="B41" s="8" t="s">
        <v>132</v>
      </c>
      <c r="C41" s="5" t="s">
        <v>133</v>
      </c>
      <c r="D41" s="5" t="s">
        <v>134</v>
      </c>
      <c r="E41" s="5" t="s">
        <v>8</v>
      </c>
    </row>
    <row r="42" spans="1:5">
      <c r="A42" s="2">
        <f t="shared" si="3"/>
        <v>41</v>
      </c>
      <c r="B42" s="8" t="s">
        <v>135</v>
      </c>
      <c r="C42" s="5" t="s">
        <v>136</v>
      </c>
      <c r="D42" s="5" t="s">
        <v>137</v>
      </c>
      <c r="E42" s="5" t="s">
        <v>112</v>
      </c>
    </row>
    <row r="43" spans="1:5">
      <c r="A43" s="2">
        <f t="shared" ref="A43:A52" si="4">ROW()-1</f>
        <v>42</v>
      </c>
      <c r="B43" s="8" t="s">
        <v>138</v>
      </c>
      <c r="C43" s="5" t="s">
        <v>139</v>
      </c>
      <c r="D43" s="5" t="s">
        <v>140</v>
      </c>
      <c r="E43" s="5" t="s">
        <v>8</v>
      </c>
    </row>
    <row r="44" spans="1:5">
      <c r="A44" s="2">
        <f t="shared" si="4"/>
        <v>43</v>
      </c>
      <c r="B44" s="8" t="s">
        <v>141</v>
      </c>
      <c r="C44" s="5" t="s">
        <v>142</v>
      </c>
      <c r="D44" s="5" t="s">
        <v>143</v>
      </c>
      <c r="E44" s="5" t="s">
        <v>12</v>
      </c>
    </row>
    <row r="45" spans="1:5">
      <c r="A45" s="2">
        <f t="shared" si="4"/>
        <v>44</v>
      </c>
      <c r="B45" s="8" t="s">
        <v>144</v>
      </c>
      <c r="C45" s="5" t="s">
        <v>145</v>
      </c>
      <c r="D45" s="5" t="s">
        <v>146</v>
      </c>
      <c r="E45" s="5" t="s">
        <v>12</v>
      </c>
    </row>
    <row r="46" spans="1:5">
      <c r="A46" s="2">
        <f t="shared" si="4"/>
        <v>45</v>
      </c>
      <c r="B46" s="8" t="s">
        <v>147</v>
      </c>
      <c r="C46" s="5" t="s">
        <v>148</v>
      </c>
      <c r="D46" s="5" t="s">
        <v>149</v>
      </c>
      <c r="E46" s="5" t="s">
        <v>150</v>
      </c>
    </row>
    <row r="47" spans="1:5">
      <c r="A47" s="2">
        <f t="shared" si="4"/>
        <v>46</v>
      </c>
      <c r="B47" s="8" t="s">
        <v>151</v>
      </c>
      <c r="C47" s="5" t="s">
        <v>152</v>
      </c>
      <c r="D47" s="5" t="s">
        <v>153</v>
      </c>
      <c r="E47" s="5" t="s">
        <v>8</v>
      </c>
    </row>
    <row r="48" spans="1:5">
      <c r="A48" s="2">
        <f t="shared" si="4"/>
        <v>47</v>
      </c>
      <c r="B48" s="8" t="s">
        <v>154</v>
      </c>
      <c r="C48" s="5" t="s">
        <v>155</v>
      </c>
      <c r="D48" s="5" t="s">
        <v>156</v>
      </c>
      <c r="E48" s="5" t="s">
        <v>12</v>
      </c>
    </row>
    <row r="49" spans="1:5">
      <c r="A49" s="2">
        <f t="shared" si="4"/>
        <v>48</v>
      </c>
      <c r="B49" s="8" t="s">
        <v>157</v>
      </c>
      <c r="C49" s="5" t="s">
        <v>158</v>
      </c>
      <c r="D49" s="5" t="s">
        <v>159</v>
      </c>
      <c r="E49" s="5" t="s">
        <v>12</v>
      </c>
    </row>
    <row r="50" spans="1:5">
      <c r="A50" s="2">
        <f t="shared" si="4"/>
        <v>49</v>
      </c>
      <c r="B50" s="8" t="s">
        <v>160</v>
      </c>
      <c r="C50" s="5" t="s">
        <v>161</v>
      </c>
      <c r="D50" s="5" t="s">
        <v>162</v>
      </c>
      <c r="E50" s="5" t="s">
        <v>26</v>
      </c>
    </row>
    <row r="51" spans="1:5">
      <c r="A51" s="2">
        <f t="shared" si="4"/>
        <v>50</v>
      </c>
      <c r="B51" s="8" t="s">
        <v>163</v>
      </c>
      <c r="C51" s="5" t="s">
        <v>164</v>
      </c>
      <c r="D51" s="5" t="s">
        <v>165</v>
      </c>
      <c r="E51" s="5" t="s">
        <v>12</v>
      </c>
    </row>
    <row r="52" spans="1:5">
      <c r="A52" s="2">
        <f t="shared" si="4"/>
        <v>51</v>
      </c>
      <c r="B52" s="8" t="s">
        <v>166</v>
      </c>
      <c r="C52" s="5" t="s">
        <v>167</v>
      </c>
      <c r="D52" s="5" t="s">
        <v>168</v>
      </c>
      <c r="E52" s="5" t="s">
        <v>19</v>
      </c>
    </row>
    <row r="53" spans="1:5">
      <c r="A53" s="2">
        <f t="shared" ref="A53:A62" si="5">ROW()-1</f>
        <v>52</v>
      </c>
      <c r="B53" s="8" t="s">
        <v>169</v>
      </c>
      <c r="C53" s="5" t="s">
        <v>170</v>
      </c>
      <c r="D53" s="5" t="s">
        <v>171</v>
      </c>
      <c r="E53" s="5" t="s">
        <v>8</v>
      </c>
    </row>
    <row r="54" spans="1:5">
      <c r="A54" s="2">
        <f t="shared" si="5"/>
        <v>53</v>
      </c>
      <c r="B54" s="8" t="s">
        <v>172</v>
      </c>
      <c r="C54" s="5" t="s">
        <v>173</v>
      </c>
      <c r="D54" s="5" t="s">
        <v>174</v>
      </c>
      <c r="E54" s="5" t="s">
        <v>8</v>
      </c>
    </row>
    <row r="55" spans="1:5">
      <c r="A55" s="2">
        <f t="shared" si="5"/>
        <v>54</v>
      </c>
      <c r="B55" s="8" t="s">
        <v>175</v>
      </c>
      <c r="C55" s="5" t="s">
        <v>176</v>
      </c>
      <c r="D55" s="5" t="s">
        <v>177</v>
      </c>
      <c r="E55" s="5" t="s">
        <v>12</v>
      </c>
    </row>
    <row r="56" spans="1:5">
      <c r="A56" s="2">
        <f t="shared" si="5"/>
        <v>55</v>
      </c>
      <c r="B56" s="8" t="s">
        <v>178</v>
      </c>
      <c r="C56" s="5" t="s">
        <v>179</v>
      </c>
      <c r="D56" s="5" t="s">
        <v>180</v>
      </c>
      <c r="E56" s="5" t="s">
        <v>12</v>
      </c>
    </row>
    <row r="57" spans="1:5">
      <c r="A57" s="2">
        <f t="shared" si="5"/>
        <v>56</v>
      </c>
      <c r="B57" s="8" t="s">
        <v>181</v>
      </c>
      <c r="C57" s="5" t="s">
        <v>182</v>
      </c>
      <c r="D57" s="5" t="s">
        <v>183</v>
      </c>
      <c r="E57" s="5" t="s">
        <v>8</v>
      </c>
    </row>
    <row r="58" spans="1:5">
      <c r="A58" s="2">
        <f t="shared" si="5"/>
        <v>57</v>
      </c>
      <c r="B58" s="8" t="s">
        <v>184</v>
      </c>
      <c r="C58" s="5" t="s">
        <v>185</v>
      </c>
      <c r="D58" s="5" t="s">
        <v>186</v>
      </c>
      <c r="E58" s="5" t="s">
        <v>12</v>
      </c>
    </row>
    <row r="59" spans="1:5">
      <c r="A59" s="2">
        <f t="shared" si="5"/>
        <v>58</v>
      </c>
      <c r="B59" s="8" t="s">
        <v>187</v>
      </c>
      <c r="C59" s="5" t="s">
        <v>188</v>
      </c>
      <c r="D59" s="5" t="s">
        <v>189</v>
      </c>
      <c r="E59" s="5" t="s">
        <v>8</v>
      </c>
    </row>
    <row r="60" spans="1:5">
      <c r="A60" s="2">
        <f t="shared" si="5"/>
        <v>59</v>
      </c>
      <c r="B60" s="8" t="s">
        <v>190</v>
      </c>
      <c r="C60" s="5" t="s">
        <v>191</v>
      </c>
      <c r="D60" s="5" t="s">
        <v>192</v>
      </c>
      <c r="E60" s="5" t="s">
        <v>8</v>
      </c>
    </row>
    <row r="61" spans="1:5">
      <c r="A61" s="2">
        <f t="shared" si="5"/>
        <v>60</v>
      </c>
      <c r="B61" s="8" t="s">
        <v>193</v>
      </c>
      <c r="C61" s="5" t="s">
        <v>194</v>
      </c>
      <c r="D61" s="5" t="s">
        <v>195</v>
      </c>
      <c r="E61" s="5" t="s">
        <v>8</v>
      </c>
    </row>
    <row r="62" spans="1:5">
      <c r="A62" s="2">
        <f t="shared" si="5"/>
        <v>61</v>
      </c>
      <c r="B62" s="8" t="s">
        <v>196</v>
      </c>
      <c r="C62" s="5" t="s">
        <v>197</v>
      </c>
      <c r="D62" s="5" t="s">
        <v>198</v>
      </c>
      <c r="E62" s="5" t="s">
        <v>8</v>
      </c>
    </row>
    <row r="63" spans="1:5">
      <c r="A63" s="2">
        <f t="shared" ref="A63:A72" si="6">ROW()-1</f>
        <v>62</v>
      </c>
      <c r="B63" s="8" t="s">
        <v>199</v>
      </c>
      <c r="C63" s="5" t="s">
        <v>200</v>
      </c>
      <c r="D63" s="5" t="s">
        <v>201</v>
      </c>
      <c r="E63" s="5" t="s">
        <v>112</v>
      </c>
    </row>
    <row r="64" spans="1:5">
      <c r="A64" s="2">
        <f t="shared" si="6"/>
        <v>63</v>
      </c>
      <c r="B64" s="8" t="s">
        <v>202</v>
      </c>
      <c r="C64" s="5" t="s">
        <v>203</v>
      </c>
      <c r="D64" s="5" t="s">
        <v>204</v>
      </c>
      <c r="E64" s="5" t="s">
        <v>82</v>
      </c>
    </row>
    <row r="65" spans="1:5">
      <c r="A65" s="2">
        <f t="shared" si="6"/>
        <v>64</v>
      </c>
      <c r="B65" s="8" t="s">
        <v>205</v>
      </c>
      <c r="C65" s="5" t="s">
        <v>206</v>
      </c>
      <c r="D65" s="5" t="s">
        <v>207</v>
      </c>
      <c r="E65" s="5" t="s">
        <v>8</v>
      </c>
    </row>
    <row r="66" spans="1:5">
      <c r="A66" s="2">
        <f t="shared" si="6"/>
        <v>65</v>
      </c>
      <c r="B66" s="8" t="s">
        <v>208</v>
      </c>
      <c r="C66" s="5" t="s">
        <v>209</v>
      </c>
      <c r="D66" s="5" t="s">
        <v>210</v>
      </c>
      <c r="E66" s="5" t="s">
        <v>8</v>
      </c>
    </row>
    <row r="67" spans="1:5">
      <c r="A67" s="2">
        <f t="shared" si="6"/>
        <v>66</v>
      </c>
      <c r="B67" s="8" t="s">
        <v>211</v>
      </c>
      <c r="C67" s="5" t="s">
        <v>212</v>
      </c>
      <c r="D67" s="5" t="s">
        <v>213</v>
      </c>
      <c r="E67" s="5" t="s">
        <v>112</v>
      </c>
    </row>
    <row r="68" spans="1:5">
      <c r="A68" s="2">
        <f t="shared" si="6"/>
        <v>67</v>
      </c>
      <c r="B68" s="8" t="s">
        <v>214</v>
      </c>
      <c r="C68" s="5" t="s">
        <v>215</v>
      </c>
      <c r="D68" s="5" t="s">
        <v>216</v>
      </c>
      <c r="E68" s="5" t="s">
        <v>8</v>
      </c>
    </row>
    <row r="69" spans="1:5">
      <c r="A69" s="2">
        <f t="shared" si="6"/>
        <v>68</v>
      </c>
      <c r="B69" s="8" t="s">
        <v>217</v>
      </c>
      <c r="C69" s="5" t="s">
        <v>218</v>
      </c>
      <c r="D69" s="5" t="s">
        <v>219</v>
      </c>
      <c r="E69" s="5" t="s">
        <v>8</v>
      </c>
    </row>
    <row r="70" spans="1:5">
      <c r="A70" s="2">
        <f t="shared" si="6"/>
        <v>69</v>
      </c>
      <c r="B70" s="8" t="s">
        <v>220</v>
      </c>
      <c r="C70" s="5" t="s">
        <v>221</v>
      </c>
      <c r="D70" s="5" t="s">
        <v>222</v>
      </c>
      <c r="E70" s="5" t="s">
        <v>12</v>
      </c>
    </row>
    <row r="71" spans="1:5">
      <c r="A71" s="2">
        <f t="shared" si="6"/>
        <v>70</v>
      </c>
      <c r="B71" s="8" t="s">
        <v>223</v>
      </c>
      <c r="C71" s="5" t="s">
        <v>224</v>
      </c>
      <c r="D71" s="5" t="s">
        <v>225</v>
      </c>
      <c r="E71" s="5" t="s">
        <v>226</v>
      </c>
    </row>
    <row r="72" spans="1:5">
      <c r="A72" s="2">
        <f t="shared" si="6"/>
        <v>71</v>
      </c>
      <c r="B72" s="8" t="s">
        <v>227</v>
      </c>
      <c r="C72" s="5" t="s">
        <v>228</v>
      </c>
      <c r="D72" s="5" t="s">
        <v>229</v>
      </c>
      <c r="E72" s="5" t="s">
        <v>39</v>
      </c>
    </row>
    <row r="73" spans="1:5">
      <c r="A73" s="2">
        <f t="shared" ref="A73:A82" si="7">ROW()-1</f>
        <v>72</v>
      </c>
      <c r="B73" s="8" t="s">
        <v>230</v>
      </c>
      <c r="C73" s="5" t="s">
        <v>231</v>
      </c>
      <c r="D73" s="5" t="s">
        <v>232</v>
      </c>
      <c r="E73" s="5" t="s">
        <v>8</v>
      </c>
    </row>
    <row r="74" spans="1:5">
      <c r="A74" s="2">
        <f t="shared" si="7"/>
        <v>73</v>
      </c>
      <c r="B74" s="8" t="s">
        <v>233</v>
      </c>
      <c r="C74" s="5" t="s">
        <v>234</v>
      </c>
      <c r="D74" s="5" t="s">
        <v>235</v>
      </c>
      <c r="E74" s="5" t="s">
        <v>8</v>
      </c>
    </row>
    <row r="75" spans="1:5">
      <c r="A75" s="2">
        <f t="shared" si="7"/>
        <v>74</v>
      </c>
      <c r="B75" s="8" t="s">
        <v>236</v>
      </c>
      <c r="C75" s="5" t="s">
        <v>237</v>
      </c>
      <c r="D75" s="5" t="s">
        <v>238</v>
      </c>
      <c r="E75" s="5" t="s">
        <v>12</v>
      </c>
    </row>
    <row r="76" spans="1:5">
      <c r="A76" s="2">
        <f t="shared" si="7"/>
        <v>75</v>
      </c>
      <c r="B76" s="8" t="s">
        <v>239</v>
      </c>
      <c r="C76" s="5" t="s">
        <v>240</v>
      </c>
      <c r="D76" s="5" t="s">
        <v>241</v>
      </c>
      <c r="E76" s="5" t="s">
        <v>12</v>
      </c>
    </row>
    <row r="77" spans="1:5">
      <c r="A77" s="2">
        <f t="shared" si="7"/>
        <v>76</v>
      </c>
      <c r="B77" s="8" t="s">
        <v>242</v>
      </c>
      <c r="C77" s="5" t="s">
        <v>243</v>
      </c>
      <c r="D77" s="5" t="s">
        <v>244</v>
      </c>
      <c r="E77" s="5" t="s">
        <v>39</v>
      </c>
    </row>
    <row r="78" spans="1:5">
      <c r="A78" s="2">
        <f t="shared" si="7"/>
        <v>77</v>
      </c>
      <c r="B78" s="8" t="s">
        <v>245</v>
      </c>
      <c r="C78" s="5" t="s">
        <v>246</v>
      </c>
      <c r="D78" s="5" t="s">
        <v>247</v>
      </c>
      <c r="E78" s="5" t="s">
        <v>8</v>
      </c>
    </row>
    <row r="79" spans="1:5">
      <c r="A79" s="2">
        <f t="shared" si="7"/>
        <v>78</v>
      </c>
      <c r="B79" s="8" t="s">
        <v>248</v>
      </c>
      <c r="C79" s="5" t="s">
        <v>249</v>
      </c>
      <c r="D79" s="5" t="s">
        <v>250</v>
      </c>
      <c r="E79" s="5" t="s">
        <v>251</v>
      </c>
    </row>
    <row r="80" spans="1:5">
      <c r="A80" s="2">
        <f t="shared" si="7"/>
        <v>79</v>
      </c>
      <c r="B80" s="8" t="s">
        <v>252</v>
      </c>
      <c r="C80" s="5" t="s">
        <v>253</v>
      </c>
      <c r="D80" s="5" t="s">
        <v>254</v>
      </c>
      <c r="E80" s="5" t="s">
        <v>226</v>
      </c>
    </row>
    <row r="81" spans="1:5">
      <c r="A81" s="2">
        <f t="shared" si="7"/>
        <v>80</v>
      </c>
      <c r="B81" s="8" t="s">
        <v>255</v>
      </c>
      <c r="C81" s="5" t="s">
        <v>256</v>
      </c>
      <c r="D81" s="5" t="s">
        <v>257</v>
      </c>
      <c r="E81" s="5" t="s">
        <v>8</v>
      </c>
    </row>
    <row r="82" spans="1:5">
      <c r="A82" s="2">
        <f t="shared" si="7"/>
        <v>81</v>
      </c>
      <c r="B82" s="8" t="s">
        <v>258</v>
      </c>
      <c r="C82" s="5" t="s">
        <v>259</v>
      </c>
      <c r="D82" s="5" t="s">
        <v>260</v>
      </c>
      <c r="E82" s="5" t="s">
        <v>8</v>
      </c>
    </row>
    <row r="83" spans="1:5">
      <c r="A83" s="2">
        <f t="shared" ref="A83:A92" si="8">ROW()-1</f>
        <v>82</v>
      </c>
      <c r="B83" s="8" t="s">
        <v>261</v>
      </c>
      <c r="C83" s="5" t="s">
        <v>262</v>
      </c>
      <c r="D83" s="5" t="s">
        <v>263</v>
      </c>
      <c r="E83" s="5" t="s">
        <v>8</v>
      </c>
    </row>
    <row r="84" spans="1:5">
      <c r="A84" s="2">
        <f t="shared" si="8"/>
        <v>83</v>
      </c>
      <c r="B84" s="8" t="s">
        <v>264</v>
      </c>
      <c r="C84" s="5" t="s">
        <v>265</v>
      </c>
      <c r="D84" s="5" t="s">
        <v>266</v>
      </c>
      <c r="E84" s="5" t="s">
        <v>12</v>
      </c>
    </row>
    <row r="85" spans="1:5">
      <c r="A85" s="2">
        <f t="shared" si="8"/>
        <v>84</v>
      </c>
      <c r="B85" s="8" t="s">
        <v>267</v>
      </c>
      <c r="C85" s="5" t="s">
        <v>268</v>
      </c>
      <c r="D85" s="5" t="s">
        <v>269</v>
      </c>
      <c r="E85" s="5" t="s">
        <v>226</v>
      </c>
    </row>
    <row r="86" spans="1:5">
      <c r="A86" s="2">
        <f t="shared" si="8"/>
        <v>85</v>
      </c>
      <c r="B86" s="8" t="s">
        <v>270</v>
      </c>
      <c r="C86" s="5" t="s">
        <v>271</v>
      </c>
      <c r="D86" s="5" t="s">
        <v>272</v>
      </c>
      <c r="E86" s="5" t="s">
        <v>8</v>
      </c>
    </row>
    <row r="87" spans="1:5">
      <c r="A87" s="2">
        <f t="shared" si="8"/>
        <v>86</v>
      </c>
      <c r="B87" s="8" t="s">
        <v>273</v>
      </c>
      <c r="C87" s="5" t="s">
        <v>274</v>
      </c>
      <c r="D87" s="5" t="s">
        <v>275</v>
      </c>
      <c r="E87" s="5" t="s">
        <v>12</v>
      </c>
    </row>
    <row r="88" spans="1:5">
      <c r="A88" s="2">
        <f t="shared" si="8"/>
        <v>87</v>
      </c>
      <c r="B88" s="8" t="s">
        <v>276</v>
      </c>
      <c r="C88" s="5" t="s">
        <v>277</v>
      </c>
      <c r="D88" s="5" t="s">
        <v>278</v>
      </c>
      <c r="E88" s="5" t="s">
        <v>112</v>
      </c>
    </row>
    <row r="89" spans="1:5">
      <c r="A89" s="2">
        <f t="shared" si="8"/>
        <v>88</v>
      </c>
      <c r="B89" s="8" t="s">
        <v>279</v>
      </c>
      <c r="C89" s="5" t="s">
        <v>280</v>
      </c>
      <c r="D89" s="5" t="s">
        <v>281</v>
      </c>
      <c r="E89" s="5" t="s">
        <v>282</v>
      </c>
    </row>
    <row r="90" spans="1:5">
      <c r="A90" s="2">
        <f t="shared" si="8"/>
        <v>89</v>
      </c>
      <c r="B90" s="8" t="s">
        <v>283</v>
      </c>
      <c r="C90" s="5" t="s">
        <v>284</v>
      </c>
      <c r="D90" s="5" t="s">
        <v>285</v>
      </c>
      <c r="E90" s="5" t="s">
        <v>12</v>
      </c>
    </row>
    <row r="91" spans="1:5">
      <c r="A91" s="2">
        <f t="shared" si="8"/>
        <v>90</v>
      </c>
      <c r="B91" s="8" t="s">
        <v>286</v>
      </c>
      <c r="C91" s="5" t="s">
        <v>287</v>
      </c>
      <c r="D91" s="5" t="s">
        <v>288</v>
      </c>
      <c r="E91" s="5" t="s">
        <v>82</v>
      </c>
    </row>
    <row r="92" spans="1:5">
      <c r="A92" s="2">
        <f t="shared" si="8"/>
        <v>91</v>
      </c>
      <c r="B92" s="8" t="s">
        <v>289</v>
      </c>
      <c r="C92" s="5" t="s">
        <v>290</v>
      </c>
      <c r="D92" s="5" t="s">
        <v>291</v>
      </c>
      <c r="E92" s="5" t="s">
        <v>12</v>
      </c>
    </row>
    <row r="93" spans="1:5">
      <c r="A93" s="2">
        <f t="shared" ref="A93:A102" si="9">ROW()-1</f>
        <v>92</v>
      </c>
      <c r="B93" s="8" t="s">
        <v>292</v>
      </c>
      <c r="C93" s="5" t="s">
        <v>293</v>
      </c>
      <c r="D93" s="5" t="s">
        <v>294</v>
      </c>
      <c r="E93" s="5" t="s">
        <v>112</v>
      </c>
    </row>
    <row r="94" spans="1:5">
      <c r="A94" s="2">
        <f t="shared" si="9"/>
        <v>93</v>
      </c>
      <c r="B94" s="8" t="s">
        <v>295</v>
      </c>
      <c r="C94" s="5" t="s">
        <v>296</v>
      </c>
      <c r="D94" s="5" t="s">
        <v>297</v>
      </c>
      <c r="E94" s="5" t="s">
        <v>19</v>
      </c>
    </row>
    <row r="95" spans="1:5">
      <c r="A95" s="2">
        <f t="shared" si="9"/>
        <v>94</v>
      </c>
      <c r="B95" s="8" t="s">
        <v>298</v>
      </c>
      <c r="C95" s="5" t="s">
        <v>299</v>
      </c>
      <c r="D95" s="5" t="s">
        <v>300</v>
      </c>
      <c r="E95" s="5" t="s">
        <v>226</v>
      </c>
    </row>
    <row r="96" spans="1:5">
      <c r="A96" s="2">
        <f t="shared" si="9"/>
        <v>95</v>
      </c>
      <c r="B96" s="8" t="s">
        <v>301</v>
      </c>
      <c r="C96" s="5" t="s">
        <v>302</v>
      </c>
      <c r="D96" s="5" t="s">
        <v>303</v>
      </c>
      <c r="E96" s="5" t="s">
        <v>226</v>
      </c>
    </row>
    <row r="97" spans="1:5">
      <c r="A97" s="2">
        <f t="shared" si="9"/>
        <v>96</v>
      </c>
      <c r="B97" s="8" t="s">
        <v>304</v>
      </c>
      <c r="C97" s="5" t="s">
        <v>305</v>
      </c>
      <c r="D97" s="5" t="s">
        <v>306</v>
      </c>
      <c r="E97" s="5" t="s">
        <v>307</v>
      </c>
    </row>
    <row r="98" spans="1:5">
      <c r="A98" s="2">
        <f t="shared" si="9"/>
        <v>97</v>
      </c>
      <c r="B98" s="8" t="s">
        <v>308</v>
      </c>
      <c r="C98" s="5" t="s">
        <v>309</v>
      </c>
      <c r="D98" s="5" t="s">
        <v>310</v>
      </c>
      <c r="E98" s="5" t="s">
        <v>112</v>
      </c>
    </row>
    <row r="99" spans="1:5">
      <c r="A99" s="2">
        <f t="shared" si="9"/>
        <v>98</v>
      </c>
      <c r="B99" s="8" t="s">
        <v>311</v>
      </c>
      <c r="C99" s="5" t="s">
        <v>312</v>
      </c>
      <c r="D99" s="5" t="s">
        <v>313</v>
      </c>
      <c r="E99" s="5" t="s">
        <v>12</v>
      </c>
    </row>
    <row r="100" spans="1:5">
      <c r="A100" s="2">
        <f t="shared" si="9"/>
        <v>99</v>
      </c>
      <c r="B100" s="8" t="s">
        <v>314</v>
      </c>
      <c r="C100" s="5" t="s">
        <v>315</v>
      </c>
      <c r="D100" s="5" t="s">
        <v>316</v>
      </c>
      <c r="E100" s="5" t="s">
        <v>8</v>
      </c>
    </row>
    <row r="101" spans="1:5">
      <c r="A101" s="2">
        <f t="shared" si="9"/>
        <v>100</v>
      </c>
      <c r="B101" s="8" t="s">
        <v>317</v>
      </c>
      <c r="C101" s="5" t="s">
        <v>318</v>
      </c>
      <c r="D101" s="5" t="s">
        <v>319</v>
      </c>
      <c r="E101" s="5" t="s">
        <v>12</v>
      </c>
    </row>
    <row r="102" spans="1:5">
      <c r="A102" s="2">
        <f t="shared" si="9"/>
        <v>101</v>
      </c>
      <c r="B102" s="8" t="s">
        <v>320</v>
      </c>
      <c r="C102" s="5" t="s">
        <v>321</v>
      </c>
      <c r="D102" s="5" t="s">
        <v>322</v>
      </c>
      <c r="E102" s="5" t="s">
        <v>112</v>
      </c>
    </row>
    <row r="103" spans="1:5">
      <c r="A103" s="2">
        <f t="shared" ref="A103:A112" si="10">ROW()-1</f>
        <v>102</v>
      </c>
      <c r="B103" s="8" t="s">
        <v>323</v>
      </c>
      <c r="C103" s="5" t="s">
        <v>324</v>
      </c>
      <c r="D103" s="5" t="s">
        <v>325</v>
      </c>
      <c r="E103" s="5" t="s">
        <v>112</v>
      </c>
    </row>
    <row r="104" spans="1:5">
      <c r="A104" s="2">
        <f t="shared" si="10"/>
        <v>103</v>
      </c>
      <c r="B104" s="8" t="s">
        <v>326</v>
      </c>
      <c r="C104" s="5" t="s">
        <v>327</v>
      </c>
      <c r="D104" s="5" t="s">
        <v>328</v>
      </c>
      <c r="E104" s="5" t="s">
        <v>8</v>
      </c>
    </row>
    <row r="105" spans="1:5">
      <c r="A105" s="2">
        <f t="shared" si="10"/>
        <v>104</v>
      </c>
      <c r="B105" s="8" t="s">
        <v>329</v>
      </c>
      <c r="C105" s="5" t="s">
        <v>330</v>
      </c>
      <c r="D105" s="5" t="s">
        <v>331</v>
      </c>
      <c r="E105" s="5" t="s">
        <v>12</v>
      </c>
    </row>
    <row r="106" spans="1:5">
      <c r="A106" s="2">
        <f t="shared" si="10"/>
        <v>105</v>
      </c>
      <c r="B106" s="8" t="s">
        <v>332</v>
      </c>
      <c r="C106" s="5" t="s">
        <v>333</v>
      </c>
      <c r="D106" s="5" t="s">
        <v>334</v>
      </c>
      <c r="E106" s="5" t="s">
        <v>98</v>
      </c>
    </row>
    <row r="107" spans="1:5">
      <c r="A107" s="2">
        <f t="shared" si="10"/>
        <v>106</v>
      </c>
      <c r="B107" s="8" t="s">
        <v>335</v>
      </c>
      <c r="C107" s="5" t="s">
        <v>336</v>
      </c>
      <c r="D107" s="5" t="s">
        <v>337</v>
      </c>
      <c r="E107" s="5" t="s">
        <v>8</v>
      </c>
    </row>
    <row r="108" spans="1:5">
      <c r="A108" s="2">
        <f t="shared" si="10"/>
        <v>107</v>
      </c>
      <c r="B108" s="8" t="s">
        <v>338</v>
      </c>
      <c r="C108" s="5" t="s">
        <v>339</v>
      </c>
      <c r="D108" s="5" t="s">
        <v>340</v>
      </c>
      <c r="E108" s="5" t="s">
        <v>112</v>
      </c>
    </row>
    <row r="109" spans="1:5">
      <c r="A109" s="2">
        <f t="shared" si="10"/>
        <v>108</v>
      </c>
      <c r="B109" s="8" t="s">
        <v>341</v>
      </c>
      <c r="C109" s="5" t="s">
        <v>342</v>
      </c>
      <c r="D109" s="5" t="s">
        <v>343</v>
      </c>
      <c r="E109" s="5" t="s">
        <v>12</v>
      </c>
    </row>
    <row r="110" spans="1:5">
      <c r="A110" s="2">
        <f t="shared" si="10"/>
        <v>109</v>
      </c>
      <c r="B110" s="8" t="s">
        <v>344</v>
      </c>
      <c r="C110" s="5" t="s">
        <v>345</v>
      </c>
      <c r="D110" s="5" t="s">
        <v>346</v>
      </c>
      <c r="E110" s="5" t="s">
        <v>12</v>
      </c>
    </row>
    <row r="111" spans="1:5">
      <c r="A111" s="2">
        <f t="shared" si="10"/>
        <v>110</v>
      </c>
      <c r="B111" s="8" t="s">
        <v>347</v>
      </c>
      <c r="C111" s="5" t="s">
        <v>348</v>
      </c>
      <c r="D111" s="5" t="s">
        <v>349</v>
      </c>
      <c r="E111" s="5" t="s">
        <v>8</v>
      </c>
    </row>
    <row r="112" spans="1:5">
      <c r="A112" s="2">
        <f t="shared" si="10"/>
        <v>111</v>
      </c>
      <c r="B112" s="8" t="s">
        <v>350</v>
      </c>
      <c r="C112" s="5" t="s">
        <v>351</v>
      </c>
      <c r="D112" s="5" t="s">
        <v>352</v>
      </c>
      <c r="E112" s="5" t="s">
        <v>8</v>
      </c>
    </row>
    <row r="113" spans="1:5">
      <c r="A113" s="2">
        <f t="shared" ref="A113:A122" si="11">ROW()-1</f>
        <v>112</v>
      </c>
      <c r="B113" s="8" t="s">
        <v>353</v>
      </c>
      <c r="C113" s="5" t="s">
        <v>354</v>
      </c>
      <c r="D113" s="5" t="s">
        <v>355</v>
      </c>
      <c r="E113" s="5" t="s">
        <v>112</v>
      </c>
    </row>
    <row r="114" spans="1:5">
      <c r="A114" s="2">
        <f t="shared" si="11"/>
        <v>113</v>
      </c>
      <c r="B114" s="8" t="s">
        <v>356</v>
      </c>
      <c r="C114" s="5" t="s">
        <v>357</v>
      </c>
      <c r="D114" s="5" t="s">
        <v>358</v>
      </c>
      <c r="E114" s="5" t="s">
        <v>12</v>
      </c>
    </row>
    <row r="115" spans="1:5">
      <c r="A115" s="2">
        <f t="shared" si="11"/>
        <v>114</v>
      </c>
      <c r="B115" s="8" t="s">
        <v>359</v>
      </c>
      <c r="C115" s="5" t="s">
        <v>360</v>
      </c>
      <c r="D115" s="5" t="s">
        <v>361</v>
      </c>
      <c r="E115" s="5" t="s">
        <v>12</v>
      </c>
    </row>
    <row r="116" spans="1:5">
      <c r="A116" s="2">
        <f t="shared" si="11"/>
        <v>115</v>
      </c>
      <c r="B116" s="8" t="s">
        <v>341</v>
      </c>
      <c r="C116" s="5" t="s">
        <v>362</v>
      </c>
      <c r="D116" s="5" t="s">
        <v>363</v>
      </c>
      <c r="E116" s="5" t="s">
        <v>26</v>
      </c>
    </row>
    <row r="117" spans="1:5">
      <c r="A117" s="2">
        <f t="shared" si="11"/>
        <v>116</v>
      </c>
      <c r="B117" s="8" t="s">
        <v>364</v>
      </c>
      <c r="C117" s="5" t="s">
        <v>365</v>
      </c>
      <c r="D117" s="5" t="s">
        <v>366</v>
      </c>
      <c r="E117" s="5" t="s">
        <v>12</v>
      </c>
    </row>
    <row r="118" spans="1:5">
      <c r="A118" s="2">
        <f t="shared" si="11"/>
        <v>117</v>
      </c>
      <c r="B118" s="8" t="s">
        <v>367</v>
      </c>
      <c r="C118" s="5" t="s">
        <v>368</v>
      </c>
      <c r="D118" s="5" t="s">
        <v>369</v>
      </c>
      <c r="E118" s="5" t="s">
        <v>8</v>
      </c>
    </row>
    <row r="119" spans="1:5">
      <c r="A119" s="2">
        <f t="shared" si="11"/>
        <v>118</v>
      </c>
      <c r="B119" s="8" t="s">
        <v>370</v>
      </c>
      <c r="C119" s="5" t="s">
        <v>371</v>
      </c>
      <c r="D119" s="5" t="s">
        <v>372</v>
      </c>
      <c r="E119" s="5" t="s">
        <v>8</v>
      </c>
    </row>
    <row r="120" spans="1:5">
      <c r="A120" s="2">
        <f t="shared" si="11"/>
        <v>119</v>
      </c>
      <c r="B120" s="8" t="s">
        <v>373</v>
      </c>
      <c r="C120" s="5" t="s">
        <v>374</v>
      </c>
      <c r="D120" s="5" t="s">
        <v>375</v>
      </c>
      <c r="E120" s="5" t="s">
        <v>12</v>
      </c>
    </row>
    <row r="121" spans="1:5">
      <c r="A121" s="2">
        <f t="shared" si="11"/>
        <v>120</v>
      </c>
      <c r="B121" s="8" t="s">
        <v>376</v>
      </c>
      <c r="C121" s="5" t="s">
        <v>377</v>
      </c>
      <c r="D121" s="5" t="s">
        <v>378</v>
      </c>
      <c r="E121" s="5" t="s">
        <v>12</v>
      </c>
    </row>
    <row r="122" spans="1:5">
      <c r="A122" s="2">
        <f t="shared" si="11"/>
        <v>121</v>
      </c>
      <c r="B122" s="8" t="s">
        <v>373</v>
      </c>
      <c r="C122" s="5" t="s">
        <v>379</v>
      </c>
      <c r="D122" s="5" t="s">
        <v>380</v>
      </c>
      <c r="E122" s="5" t="s">
        <v>226</v>
      </c>
    </row>
    <row r="123" spans="1:5">
      <c r="A123" s="2">
        <f t="shared" ref="A123:A132" si="12">ROW()-1</f>
        <v>122</v>
      </c>
      <c r="B123" s="8" t="s">
        <v>381</v>
      </c>
      <c r="C123" s="5" t="s">
        <v>382</v>
      </c>
      <c r="D123" s="5" t="s">
        <v>383</v>
      </c>
      <c r="E123" s="5" t="s">
        <v>8</v>
      </c>
    </row>
    <row r="124" spans="1:5">
      <c r="A124" s="2">
        <f t="shared" si="12"/>
        <v>123</v>
      </c>
      <c r="B124" s="8" t="s">
        <v>384</v>
      </c>
      <c r="C124" s="5" t="s">
        <v>385</v>
      </c>
      <c r="D124" s="5" t="s">
        <v>386</v>
      </c>
      <c r="E124" s="5" t="s">
        <v>226</v>
      </c>
    </row>
    <row r="125" spans="1:5">
      <c r="A125" s="2">
        <f t="shared" si="12"/>
        <v>124</v>
      </c>
      <c r="B125" s="8" t="s">
        <v>387</v>
      </c>
      <c r="C125" s="5" t="s">
        <v>388</v>
      </c>
      <c r="D125" s="5" t="s">
        <v>389</v>
      </c>
      <c r="E125" s="5" t="s">
        <v>226</v>
      </c>
    </row>
    <row r="126" spans="1:5">
      <c r="A126" s="2">
        <f t="shared" si="12"/>
        <v>125</v>
      </c>
      <c r="B126" s="8" t="s">
        <v>390</v>
      </c>
      <c r="C126" s="5" t="s">
        <v>391</v>
      </c>
      <c r="D126" s="5" t="s">
        <v>392</v>
      </c>
      <c r="E126" s="5" t="s">
        <v>8</v>
      </c>
    </row>
    <row r="127" spans="1:5">
      <c r="A127" s="2">
        <f t="shared" si="12"/>
        <v>126</v>
      </c>
      <c r="B127" s="8" t="s">
        <v>393</v>
      </c>
      <c r="C127" s="5" t="s">
        <v>394</v>
      </c>
      <c r="D127" s="5" t="s">
        <v>395</v>
      </c>
      <c r="E127" s="5" t="s">
        <v>112</v>
      </c>
    </row>
    <row r="128" spans="1:5">
      <c r="A128" s="2">
        <f t="shared" si="12"/>
        <v>127</v>
      </c>
      <c r="B128" s="8" t="s">
        <v>396</v>
      </c>
      <c r="C128" s="5" t="s">
        <v>397</v>
      </c>
      <c r="D128" s="5" t="s">
        <v>398</v>
      </c>
      <c r="E128" s="5" t="s">
        <v>12</v>
      </c>
    </row>
    <row r="129" spans="1:5">
      <c r="A129" s="2">
        <f t="shared" si="12"/>
        <v>128</v>
      </c>
      <c r="B129" s="8" t="s">
        <v>399</v>
      </c>
      <c r="C129" s="5" t="s">
        <v>400</v>
      </c>
      <c r="D129" s="5" t="s">
        <v>401</v>
      </c>
      <c r="E129" s="5" t="s">
        <v>8</v>
      </c>
    </row>
    <row r="130" spans="1:5">
      <c r="A130" s="2">
        <f t="shared" si="12"/>
        <v>129</v>
      </c>
      <c r="B130" s="8" t="s">
        <v>367</v>
      </c>
      <c r="C130" s="5" t="s">
        <v>402</v>
      </c>
      <c r="D130" s="5" t="s">
        <v>403</v>
      </c>
      <c r="E130" s="5" t="s">
        <v>8</v>
      </c>
    </row>
    <row r="131" spans="1:5">
      <c r="A131" s="2">
        <f t="shared" si="12"/>
        <v>130</v>
      </c>
      <c r="B131" s="8" t="s">
        <v>404</v>
      </c>
      <c r="C131" s="5" t="s">
        <v>405</v>
      </c>
      <c r="D131" s="5" t="s">
        <v>406</v>
      </c>
      <c r="E131" s="5" t="s">
        <v>108</v>
      </c>
    </row>
    <row r="132" spans="1:5">
      <c r="A132" s="2">
        <f t="shared" si="12"/>
        <v>131</v>
      </c>
      <c r="B132" s="8" t="s">
        <v>407</v>
      </c>
      <c r="C132" s="5" t="s">
        <v>408</v>
      </c>
      <c r="D132" s="5" t="s">
        <v>409</v>
      </c>
      <c r="E132" s="5" t="s">
        <v>12</v>
      </c>
    </row>
    <row r="133" spans="1:5">
      <c r="A133" s="2">
        <f t="shared" ref="A133:A142" si="13">ROW()-1</f>
        <v>132</v>
      </c>
      <c r="B133" s="8" t="s">
        <v>410</v>
      </c>
      <c r="C133" s="5" t="s">
        <v>411</v>
      </c>
      <c r="D133" s="5" t="s">
        <v>412</v>
      </c>
      <c r="E133" s="5" t="s">
        <v>108</v>
      </c>
    </row>
    <row r="134" spans="1:5">
      <c r="A134" s="2">
        <f t="shared" si="13"/>
        <v>133</v>
      </c>
      <c r="B134" s="8" t="s">
        <v>413</v>
      </c>
      <c r="C134" s="5" t="s">
        <v>414</v>
      </c>
      <c r="D134" s="5" t="s">
        <v>415</v>
      </c>
      <c r="E134" s="5" t="s">
        <v>8</v>
      </c>
    </row>
    <row r="135" spans="1:5">
      <c r="A135" s="2">
        <f t="shared" si="13"/>
        <v>134</v>
      </c>
      <c r="B135" s="8" t="s">
        <v>416</v>
      </c>
      <c r="C135" s="5" t="s">
        <v>417</v>
      </c>
      <c r="D135" s="5" t="s">
        <v>418</v>
      </c>
      <c r="E135" s="5" t="s">
        <v>39</v>
      </c>
    </row>
    <row r="136" spans="1:5">
      <c r="A136" s="2">
        <f t="shared" si="13"/>
        <v>135</v>
      </c>
      <c r="B136" s="8" t="s">
        <v>419</v>
      </c>
      <c r="C136" s="5" t="s">
        <v>420</v>
      </c>
      <c r="D136" s="5" t="s">
        <v>421</v>
      </c>
      <c r="E136" s="5" t="s">
        <v>98</v>
      </c>
    </row>
    <row r="137" spans="1:5">
      <c r="A137" s="2">
        <f t="shared" si="13"/>
        <v>136</v>
      </c>
      <c r="B137" s="8" t="s">
        <v>422</v>
      </c>
      <c r="C137" s="5" t="s">
        <v>423</v>
      </c>
      <c r="D137" s="5" t="s">
        <v>424</v>
      </c>
      <c r="E137" s="5" t="s">
        <v>8</v>
      </c>
    </row>
    <row r="138" spans="1:5">
      <c r="A138" s="2">
        <f t="shared" si="13"/>
        <v>137</v>
      </c>
      <c r="B138" s="8" t="s">
        <v>425</v>
      </c>
      <c r="C138" s="5" t="s">
        <v>426</v>
      </c>
      <c r="D138" s="5" t="s">
        <v>427</v>
      </c>
      <c r="E138" s="5" t="s">
        <v>8</v>
      </c>
    </row>
    <row r="139" spans="1:5">
      <c r="A139" s="2">
        <f t="shared" si="13"/>
        <v>138</v>
      </c>
      <c r="B139" s="8" t="s">
        <v>428</v>
      </c>
      <c r="C139" s="5" t="s">
        <v>429</v>
      </c>
      <c r="D139" s="5" t="s">
        <v>430</v>
      </c>
      <c r="E139" s="5" t="s">
        <v>108</v>
      </c>
    </row>
    <row r="140" spans="1:5">
      <c r="A140" s="2">
        <f t="shared" si="13"/>
        <v>139</v>
      </c>
      <c r="B140" s="8" t="s">
        <v>431</v>
      </c>
      <c r="C140" s="5" t="s">
        <v>432</v>
      </c>
      <c r="D140" s="5" t="s">
        <v>433</v>
      </c>
      <c r="E140" s="5" t="s">
        <v>26</v>
      </c>
    </row>
    <row r="141" spans="1:5">
      <c r="A141" s="2">
        <f t="shared" si="13"/>
        <v>140</v>
      </c>
      <c r="B141" s="8" t="s">
        <v>434</v>
      </c>
      <c r="C141" s="5" t="s">
        <v>435</v>
      </c>
      <c r="D141" s="5" t="s">
        <v>436</v>
      </c>
      <c r="E141" s="5" t="s">
        <v>108</v>
      </c>
    </row>
    <row r="142" spans="1:5">
      <c r="A142" s="2">
        <f t="shared" si="13"/>
        <v>141</v>
      </c>
      <c r="B142" s="8" t="s">
        <v>437</v>
      </c>
      <c r="C142" s="5" t="s">
        <v>438</v>
      </c>
      <c r="D142" s="5" t="s">
        <v>439</v>
      </c>
      <c r="E142" s="5" t="s">
        <v>8</v>
      </c>
    </row>
    <row r="143" spans="1:5">
      <c r="A143" s="2">
        <f t="shared" ref="A143:A152" si="14">ROW()-1</f>
        <v>142</v>
      </c>
      <c r="B143" s="8" t="s">
        <v>440</v>
      </c>
      <c r="C143" s="5" t="s">
        <v>441</v>
      </c>
      <c r="D143" s="5" t="s">
        <v>442</v>
      </c>
      <c r="E143" s="5" t="s">
        <v>112</v>
      </c>
    </row>
    <row r="144" spans="1:5">
      <c r="A144" s="2">
        <f t="shared" si="14"/>
        <v>143</v>
      </c>
      <c r="B144" s="8" t="s">
        <v>443</v>
      </c>
      <c r="C144" s="5" t="s">
        <v>444</v>
      </c>
      <c r="D144" s="5" t="s">
        <v>445</v>
      </c>
      <c r="E144" s="5" t="s">
        <v>8</v>
      </c>
    </row>
    <row r="145" spans="1:5">
      <c r="A145" s="2">
        <f t="shared" si="14"/>
        <v>144</v>
      </c>
      <c r="B145" s="8" t="s">
        <v>446</v>
      </c>
      <c r="C145" s="5" t="s">
        <v>447</v>
      </c>
      <c r="D145" s="5" t="s">
        <v>448</v>
      </c>
      <c r="E145" s="5" t="s">
        <v>26</v>
      </c>
    </row>
    <row r="146" spans="1:5">
      <c r="A146" s="2">
        <f t="shared" si="14"/>
        <v>145</v>
      </c>
      <c r="B146" s="8" t="s">
        <v>449</v>
      </c>
      <c r="C146" s="5" t="s">
        <v>450</v>
      </c>
      <c r="D146" s="5" t="s">
        <v>451</v>
      </c>
      <c r="E146" s="5" t="s">
        <v>8</v>
      </c>
    </row>
    <row r="147" spans="1:5">
      <c r="A147" s="2">
        <f t="shared" si="14"/>
        <v>146</v>
      </c>
      <c r="B147" s="8" t="s">
        <v>452</v>
      </c>
      <c r="C147" s="5" t="s">
        <v>453</v>
      </c>
      <c r="D147" s="5" t="s">
        <v>454</v>
      </c>
      <c r="E147" s="5" t="s">
        <v>8</v>
      </c>
    </row>
    <row r="148" spans="1:5">
      <c r="A148" s="2">
        <f t="shared" si="14"/>
        <v>147</v>
      </c>
      <c r="B148" s="8" t="s">
        <v>455</v>
      </c>
      <c r="C148" s="5" t="s">
        <v>456</v>
      </c>
      <c r="D148" s="5" t="s">
        <v>457</v>
      </c>
      <c r="E148" s="5" t="s">
        <v>12</v>
      </c>
    </row>
    <row r="149" spans="1:5">
      <c r="A149" s="2">
        <f t="shared" si="14"/>
        <v>148</v>
      </c>
      <c r="B149" s="8" t="s">
        <v>458</v>
      </c>
      <c r="C149" s="5" t="s">
        <v>459</v>
      </c>
      <c r="D149" s="5" t="s">
        <v>460</v>
      </c>
      <c r="E149" s="5" t="s">
        <v>8</v>
      </c>
    </row>
    <row r="150" spans="1:5">
      <c r="A150" s="2">
        <f t="shared" si="14"/>
        <v>149</v>
      </c>
      <c r="B150" s="8" t="s">
        <v>461</v>
      </c>
      <c r="C150" s="5" t="s">
        <v>462</v>
      </c>
      <c r="D150" s="5" t="s">
        <v>463</v>
      </c>
      <c r="E150" s="5" t="s">
        <v>26</v>
      </c>
    </row>
    <row r="151" spans="1:5">
      <c r="A151" s="2">
        <f t="shared" si="14"/>
        <v>150</v>
      </c>
      <c r="B151" s="8" t="s">
        <v>425</v>
      </c>
      <c r="C151" s="5" t="s">
        <v>464</v>
      </c>
      <c r="D151" s="5" t="s">
        <v>465</v>
      </c>
      <c r="E151" s="5" t="s">
        <v>8</v>
      </c>
    </row>
    <row r="152" spans="1:5">
      <c r="A152" s="2">
        <f t="shared" si="14"/>
        <v>151</v>
      </c>
      <c r="B152" s="8" t="s">
        <v>466</v>
      </c>
      <c r="C152" s="5" t="s">
        <v>467</v>
      </c>
      <c r="D152" s="5" t="s">
        <v>468</v>
      </c>
      <c r="E152" s="5" t="s">
        <v>8</v>
      </c>
    </row>
    <row r="153" spans="1:5">
      <c r="A153" s="2">
        <f t="shared" ref="A153:A162" si="15">ROW()-1</f>
        <v>152</v>
      </c>
      <c r="B153" s="8" t="s">
        <v>469</v>
      </c>
      <c r="C153" s="5" t="s">
        <v>470</v>
      </c>
      <c r="D153" s="5" t="s">
        <v>471</v>
      </c>
      <c r="E153" s="5" t="s">
        <v>226</v>
      </c>
    </row>
    <row r="154" spans="1:5">
      <c r="A154" s="2">
        <f t="shared" si="15"/>
        <v>153</v>
      </c>
      <c r="B154" s="8" t="s">
        <v>472</v>
      </c>
      <c r="C154" s="5" t="s">
        <v>473</v>
      </c>
      <c r="D154" s="5" t="s">
        <v>474</v>
      </c>
      <c r="E154" s="5" t="s">
        <v>8</v>
      </c>
    </row>
    <row r="155" spans="1:5">
      <c r="A155" s="2">
        <f t="shared" si="15"/>
        <v>154</v>
      </c>
      <c r="B155" s="8" t="s">
        <v>475</v>
      </c>
      <c r="C155" s="5" t="s">
        <v>476</v>
      </c>
      <c r="D155" s="5" t="s">
        <v>477</v>
      </c>
      <c r="E155" s="5" t="s">
        <v>8</v>
      </c>
    </row>
    <row r="156" spans="1:5">
      <c r="A156" s="2">
        <f t="shared" si="15"/>
        <v>155</v>
      </c>
      <c r="B156" s="8" t="s">
        <v>478</v>
      </c>
      <c r="C156" s="5" t="s">
        <v>479</v>
      </c>
      <c r="D156" s="5" t="s">
        <v>480</v>
      </c>
      <c r="E156" s="5" t="s">
        <v>108</v>
      </c>
    </row>
    <row r="157" spans="1:5">
      <c r="A157" s="2">
        <f t="shared" si="15"/>
        <v>156</v>
      </c>
      <c r="B157" s="8" t="s">
        <v>481</v>
      </c>
      <c r="C157" s="5" t="s">
        <v>482</v>
      </c>
      <c r="D157" s="5" t="s">
        <v>483</v>
      </c>
      <c r="E157" s="5" t="s">
        <v>12</v>
      </c>
    </row>
    <row r="158" spans="1:5">
      <c r="A158" s="2">
        <f t="shared" si="15"/>
        <v>157</v>
      </c>
      <c r="B158" s="8" t="s">
        <v>484</v>
      </c>
      <c r="C158" s="5" t="s">
        <v>485</v>
      </c>
      <c r="D158" s="5" t="s">
        <v>486</v>
      </c>
      <c r="E158" s="5" t="s">
        <v>226</v>
      </c>
    </row>
    <row r="159" spans="1:5">
      <c r="A159" s="2">
        <f t="shared" si="15"/>
        <v>158</v>
      </c>
      <c r="B159" s="8" t="s">
        <v>487</v>
      </c>
      <c r="C159" s="5" t="s">
        <v>488</v>
      </c>
      <c r="D159" s="5" t="s">
        <v>489</v>
      </c>
      <c r="E159" s="5" t="s">
        <v>226</v>
      </c>
    </row>
    <row r="160" spans="1:5">
      <c r="A160" s="2">
        <f t="shared" si="15"/>
        <v>159</v>
      </c>
      <c r="B160" s="8" t="s">
        <v>490</v>
      </c>
      <c r="C160" s="5" t="s">
        <v>491</v>
      </c>
      <c r="D160" s="5" t="s">
        <v>492</v>
      </c>
      <c r="E160" s="5" t="s">
        <v>226</v>
      </c>
    </row>
    <row r="161" spans="1:5">
      <c r="A161" s="2">
        <f t="shared" si="15"/>
        <v>160</v>
      </c>
      <c r="B161" s="8" t="s">
        <v>493</v>
      </c>
      <c r="C161" s="5" t="s">
        <v>494</v>
      </c>
      <c r="D161" s="5" t="s">
        <v>495</v>
      </c>
      <c r="E161" s="5" t="s">
        <v>8</v>
      </c>
    </row>
    <row r="162" spans="1:5">
      <c r="A162" s="2">
        <f t="shared" si="15"/>
        <v>161</v>
      </c>
      <c r="B162" s="8" t="s">
        <v>496</v>
      </c>
      <c r="C162" s="5" t="s">
        <v>497</v>
      </c>
      <c r="D162" s="5" t="s">
        <v>498</v>
      </c>
      <c r="E162" s="5" t="s">
        <v>12</v>
      </c>
    </row>
    <row r="163" spans="1:5">
      <c r="A163" s="2">
        <f t="shared" ref="A163:A172" si="16">ROW()-1</f>
        <v>162</v>
      </c>
      <c r="B163" s="8" t="s">
        <v>461</v>
      </c>
      <c r="C163" s="5" t="s">
        <v>499</v>
      </c>
      <c r="D163" s="5" t="s">
        <v>500</v>
      </c>
      <c r="E163" s="5" t="s">
        <v>226</v>
      </c>
    </row>
    <row r="164" spans="1:5">
      <c r="A164" s="2">
        <f t="shared" si="16"/>
        <v>163</v>
      </c>
      <c r="B164" s="8" t="s">
        <v>501</v>
      </c>
      <c r="C164" s="5" t="s">
        <v>502</v>
      </c>
      <c r="D164" s="5" t="s">
        <v>503</v>
      </c>
      <c r="E164" s="5" t="s">
        <v>12</v>
      </c>
    </row>
    <row r="165" spans="1:5">
      <c r="A165" s="2">
        <f t="shared" si="16"/>
        <v>164</v>
      </c>
      <c r="B165" s="8" t="s">
        <v>504</v>
      </c>
      <c r="C165" s="5" t="s">
        <v>505</v>
      </c>
      <c r="D165" s="5" t="s">
        <v>506</v>
      </c>
      <c r="E165" s="5" t="s">
        <v>19</v>
      </c>
    </row>
    <row r="166" spans="1:5">
      <c r="A166" s="2">
        <f t="shared" si="16"/>
        <v>165</v>
      </c>
      <c r="B166" s="8" t="s">
        <v>507</v>
      </c>
      <c r="C166" s="5" t="s">
        <v>508</v>
      </c>
      <c r="D166" s="5" t="s">
        <v>509</v>
      </c>
      <c r="E166" s="5" t="s">
        <v>8</v>
      </c>
    </row>
    <row r="167" spans="1:5">
      <c r="A167" s="2">
        <f t="shared" si="16"/>
        <v>166</v>
      </c>
      <c r="B167" s="8" t="s">
        <v>510</v>
      </c>
      <c r="C167" s="5" t="s">
        <v>511</v>
      </c>
      <c r="D167" s="5" t="s">
        <v>512</v>
      </c>
      <c r="E167" s="5" t="s">
        <v>8</v>
      </c>
    </row>
    <row r="168" spans="1:5">
      <c r="A168" s="2">
        <f t="shared" si="16"/>
        <v>167</v>
      </c>
      <c r="B168" s="8" t="s">
        <v>513</v>
      </c>
      <c r="C168" s="5" t="s">
        <v>514</v>
      </c>
      <c r="D168" s="5" t="s">
        <v>515</v>
      </c>
      <c r="E168" s="5" t="s">
        <v>12</v>
      </c>
    </row>
    <row r="169" spans="1:5">
      <c r="A169" s="2">
        <f t="shared" si="16"/>
        <v>168</v>
      </c>
      <c r="B169" s="8" t="s">
        <v>516</v>
      </c>
      <c r="C169" s="5" t="s">
        <v>517</v>
      </c>
      <c r="D169" s="5" t="s">
        <v>518</v>
      </c>
      <c r="E169" s="5" t="s">
        <v>39</v>
      </c>
    </row>
    <row r="170" spans="1:5">
      <c r="A170" s="2">
        <f t="shared" si="16"/>
        <v>169</v>
      </c>
      <c r="B170" s="8" t="s">
        <v>519</v>
      </c>
      <c r="C170" s="5" t="s">
        <v>520</v>
      </c>
      <c r="D170" s="5" t="s">
        <v>521</v>
      </c>
      <c r="E170" s="5" t="s">
        <v>8</v>
      </c>
    </row>
    <row r="171" spans="1:5">
      <c r="A171" s="2">
        <f t="shared" si="16"/>
        <v>170</v>
      </c>
      <c r="B171" s="8" t="s">
        <v>522</v>
      </c>
      <c r="C171" s="5" t="s">
        <v>523</v>
      </c>
      <c r="D171" s="5" t="s">
        <v>524</v>
      </c>
      <c r="E171" s="5" t="s">
        <v>12</v>
      </c>
    </row>
    <row r="172" spans="1:5">
      <c r="A172" s="2">
        <f t="shared" si="16"/>
        <v>171</v>
      </c>
      <c r="B172" s="8" t="s">
        <v>525</v>
      </c>
      <c r="C172" s="5" t="s">
        <v>526</v>
      </c>
      <c r="D172" s="5" t="s">
        <v>527</v>
      </c>
      <c r="E172" s="5" t="s">
        <v>8</v>
      </c>
    </row>
    <row r="173" spans="1:5">
      <c r="A173" s="2">
        <f t="shared" ref="A173:A182" si="17">ROW()-1</f>
        <v>172</v>
      </c>
      <c r="B173" s="8" t="s">
        <v>528</v>
      </c>
      <c r="C173" s="5" t="s">
        <v>529</v>
      </c>
      <c r="D173" s="5" t="s">
        <v>530</v>
      </c>
      <c r="E173" s="5" t="s">
        <v>12</v>
      </c>
    </row>
    <row r="174" spans="1:5">
      <c r="A174" s="2">
        <f t="shared" si="17"/>
        <v>173</v>
      </c>
      <c r="B174" s="8" t="s">
        <v>531</v>
      </c>
      <c r="C174" s="5" t="s">
        <v>532</v>
      </c>
      <c r="D174" s="5" t="s">
        <v>533</v>
      </c>
      <c r="E174" s="5" t="s">
        <v>226</v>
      </c>
    </row>
    <row r="175" spans="1:5">
      <c r="A175" s="2">
        <f t="shared" si="17"/>
        <v>174</v>
      </c>
      <c r="B175" s="8" t="s">
        <v>534</v>
      </c>
      <c r="C175" s="5" t="s">
        <v>535</v>
      </c>
      <c r="D175" s="5" t="s">
        <v>536</v>
      </c>
      <c r="E175" s="5" t="s">
        <v>26</v>
      </c>
    </row>
    <row r="176" spans="1:5">
      <c r="A176" s="2">
        <f t="shared" si="17"/>
        <v>175</v>
      </c>
      <c r="B176" s="8" t="s">
        <v>537</v>
      </c>
      <c r="C176" s="5" t="s">
        <v>538</v>
      </c>
      <c r="D176" s="5" t="s">
        <v>539</v>
      </c>
      <c r="E176" s="5" t="s">
        <v>26</v>
      </c>
    </row>
    <row r="177" spans="1:5">
      <c r="A177" s="2">
        <f t="shared" si="17"/>
        <v>176</v>
      </c>
      <c r="B177" s="8" t="s">
        <v>540</v>
      </c>
      <c r="C177" s="5" t="s">
        <v>541</v>
      </c>
      <c r="D177" s="5" t="s">
        <v>542</v>
      </c>
      <c r="E177" s="5" t="s">
        <v>8</v>
      </c>
    </row>
    <row r="178" spans="1:5">
      <c r="A178" s="2">
        <f t="shared" si="17"/>
        <v>177</v>
      </c>
      <c r="B178" s="8" t="s">
        <v>543</v>
      </c>
      <c r="C178" s="5" t="s">
        <v>544</v>
      </c>
      <c r="D178" s="5" t="s">
        <v>545</v>
      </c>
      <c r="E178" s="5" t="s">
        <v>112</v>
      </c>
    </row>
    <row r="179" spans="1:5">
      <c r="A179" s="2">
        <f t="shared" si="17"/>
        <v>178</v>
      </c>
      <c r="B179" s="8" t="s">
        <v>546</v>
      </c>
      <c r="C179" s="5" t="s">
        <v>547</v>
      </c>
      <c r="D179" s="5" t="s">
        <v>548</v>
      </c>
      <c r="E179" s="5" t="s">
        <v>8</v>
      </c>
    </row>
    <row r="180" spans="1:5">
      <c r="A180" s="2">
        <f t="shared" si="17"/>
        <v>179</v>
      </c>
      <c r="B180" s="8" t="s">
        <v>549</v>
      </c>
      <c r="C180" s="5" t="s">
        <v>550</v>
      </c>
      <c r="D180" s="5" t="s">
        <v>551</v>
      </c>
      <c r="E180" s="5" t="s">
        <v>8</v>
      </c>
    </row>
    <row r="181" spans="1:5">
      <c r="A181" s="2">
        <f t="shared" si="17"/>
        <v>180</v>
      </c>
      <c r="B181" s="8" t="s">
        <v>552</v>
      </c>
      <c r="C181" s="5" t="s">
        <v>553</v>
      </c>
      <c r="D181" s="5" t="s">
        <v>554</v>
      </c>
      <c r="E181" s="5" t="s">
        <v>112</v>
      </c>
    </row>
    <row r="182" spans="1:5">
      <c r="A182" s="2">
        <f t="shared" si="17"/>
        <v>181</v>
      </c>
      <c r="B182" s="8" t="s">
        <v>555</v>
      </c>
      <c r="C182" s="5" t="s">
        <v>556</v>
      </c>
      <c r="D182" s="5" t="s">
        <v>557</v>
      </c>
      <c r="E182" s="5" t="s">
        <v>112</v>
      </c>
    </row>
    <row r="183" spans="1:5">
      <c r="A183" s="2">
        <f t="shared" ref="A183:A192" si="18">ROW()-1</f>
        <v>182</v>
      </c>
      <c r="B183" s="8" t="s">
        <v>558</v>
      </c>
      <c r="C183" s="5" t="s">
        <v>559</v>
      </c>
      <c r="D183" s="5" t="s">
        <v>560</v>
      </c>
      <c r="E183" s="5" t="s">
        <v>12</v>
      </c>
    </row>
    <row r="184" spans="1:5">
      <c r="A184" s="2">
        <f t="shared" si="18"/>
        <v>183</v>
      </c>
      <c r="B184" s="8" t="s">
        <v>561</v>
      </c>
      <c r="C184" s="5" t="s">
        <v>562</v>
      </c>
      <c r="D184" s="5" t="s">
        <v>563</v>
      </c>
      <c r="E184" s="5" t="s">
        <v>226</v>
      </c>
    </row>
    <row r="185" spans="1:5">
      <c r="A185" s="2">
        <f t="shared" si="18"/>
        <v>184</v>
      </c>
      <c r="B185" s="8" t="s">
        <v>564</v>
      </c>
      <c r="C185" s="5" t="s">
        <v>565</v>
      </c>
      <c r="D185" s="5" t="s">
        <v>566</v>
      </c>
      <c r="E185" s="5" t="s">
        <v>12</v>
      </c>
    </row>
    <row r="186" spans="1:5">
      <c r="A186" s="2">
        <f t="shared" si="18"/>
        <v>185</v>
      </c>
      <c r="B186" s="8" t="s">
        <v>567</v>
      </c>
      <c r="C186" s="5" t="s">
        <v>568</v>
      </c>
      <c r="D186" s="5" t="s">
        <v>569</v>
      </c>
      <c r="E186" s="5" t="s">
        <v>8</v>
      </c>
    </row>
    <row r="187" spans="1:5">
      <c r="A187" s="2">
        <f t="shared" si="18"/>
        <v>186</v>
      </c>
      <c r="B187" s="8" t="s">
        <v>570</v>
      </c>
      <c r="C187" s="5" t="s">
        <v>571</v>
      </c>
      <c r="D187" s="5" t="s">
        <v>572</v>
      </c>
      <c r="E187" s="5" t="s">
        <v>8</v>
      </c>
    </row>
    <row r="188" spans="1:5">
      <c r="A188" s="2">
        <f t="shared" si="18"/>
        <v>187</v>
      </c>
      <c r="B188" s="8" t="s">
        <v>573</v>
      </c>
      <c r="C188" s="5" t="s">
        <v>574</v>
      </c>
      <c r="D188" s="5" t="s">
        <v>575</v>
      </c>
      <c r="E188" s="5" t="s">
        <v>226</v>
      </c>
    </row>
    <row r="189" spans="1:5">
      <c r="A189" s="2">
        <f t="shared" si="18"/>
        <v>188</v>
      </c>
      <c r="B189" s="8" t="s">
        <v>576</v>
      </c>
      <c r="C189" s="5" t="s">
        <v>577</v>
      </c>
      <c r="D189" s="5" t="s">
        <v>578</v>
      </c>
      <c r="E189" s="5" t="s">
        <v>8</v>
      </c>
    </row>
    <row r="190" spans="1:5">
      <c r="A190" s="2">
        <f t="shared" si="18"/>
        <v>189</v>
      </c>
      <c r="B190" s="8" t="s">
        <v>579</v>
      </c>
      <c r="C190" s="5" t="s">
        <v>580</v>
      </c>
      <c r="D190" s="5" t="s">
        <v>581</v>
      </c>
      <c r="E190" s="5" t="s">
        <v>12</v>
      </c>
    </row>
    <row r="191" spans="1:5">
      <c r="A191" s="2">
        <f t="shared" si="18"/>
        <v>190</v>
      </c>
      <c r="B191" s="8" t="s">
        <v>582</v>
      </c>
      <c r="C191" s="5" t="s">
        <v>583</v>
      </c>
      <c r="D191" s="5" t="s">
        <v>584</v>
      </c>
      <c r="E191" s="5" t="s">
        <v>12</v>
      </c>
    </row>
    <row r="192" spans="1:5">
      <c r="A192" s="2">
        <f t="shared" si="18"/>
        <v>191</v>
      </c>
      <c r="B192" s="8" t="s">
        <v>585</v>
      </c>
      <c r="C192" s="5" t="s">
        <v>586</v>
      </c>
      <c r="D192" s="5" t="s">
        <v>587</v>
      </c>
      <c r="E192" s="5" t="s">
        <v>39</v>
      </c>
    </row>
    <row r="193" spans="1:5">
      <c r="A193" s="2">
        <f t="shared" ref="A193:A202" si="19">ROW()-1</f>
        <v>192</v>
      </c>
      <c r="B193" s="8" t="s">
        <v>588</v>
      </c>
      <c r="C193" s="5" t="s">
        <v>589</v>
      </c>
      <c r="D193" s="5" t="s">
        <v>590</v>
      </c>
      <c r="E193" s="5" t="s">
        <v>8</v>
      </c>
    </row>
    <row r="194" spans="1:5">
      <c r="A194" s="2">
        <f t="shared" si="19"/>
        <v>193</v>
      </c>
      <c r="B194" s="8" t="s">
        <v>591</v>
      </c>
      <c r="C194" s="5" t="s">
        <v>592</v>
      </c>
      <c r="D194" s="5" t="s">
        <v>593</v>
      </c>
      <c r="E194" s="5" t="s">
        <v>8</v>
      </c>
    </row>
    <row r="195" spans="1:5">
      <c r="A195" s="2">
        <f t="shared" si="19"/>
        <v>194</v>
      </c>
      <c r="B195" s="8" t="s">
        <v>594</v>
      </c>
      <c r="C195" s="5" t="s">
        <v>595</v>
      </c>
      <c r="D195" s="5" t="s">
        <v>596</v>
      </c>
      <c r="E195" s="5" t="s">
        <v>108</v>
      </c>
    </row>
    <row r="196" spans="1:5">
      <c r="A196" s="2">
        <f t="shared" si="19"/>
        <v>195</v>
      </c>
      <c r="B196" s="8" t="s">
        <v>597</v>
      </c>
      <c r="C196" s="5" t="s">
        <v>598</v>
      </c>
      <c r="D196" s="5" t="s">
        <v>599</v>
      </c>
      <c r="E196" s="5" t="s">
        <v>112</v>
      </c>
    </row>
    <row r="197" spans="1:5">
      <c r="A197" s="2">
        <f t="shared" si="19"/>
        <v>196</v>
      </c>
      <c r="B197" s="8" t="s">
        <v>600</v>
      </c>
      <c r="C197" s="5" t="s">
        <v>601</v>
      </c>
      <c r="D197" s="5" t="s">
        <v>602</v>
      </c>
      <c r="E197" s="5" t="s">
        <v>112</v>
      </c>
    </row>
    <row r="198" spans="1:5">
      <c r="A198" s="2">
        <f t="shared" si="19"/>
        <v>197</v>
      </c>
      <c r="B198" s="8" t="s">
        <v>603</v>
      </c>
      <c r="C198" s="5" t="s">
        <v>604</v>
      </c>
      <c r="D198" s="5" t="s">
        <v>605</v>
      </c>
      <c r="E198" s="5" t="s">
        <v>226</v>
      </c>
    </row>
    <row r="199" spans="1:5">
      <c r="A199" s="2">
        <f t="shared" si="19"/>
        <v>198</v>
      </c>
      <c r="B199" s="8" t="s">
        <v>606</v>
      </c>
      <c r="C199" s="5" t="s">
        <v>607</v>
      </c>
      <c r="D199" s="5" t="s">
        <v>608</v>
      </c>
      <c r="E199" s="5" t="s">
        <v>8</v>
      </c>
    </row>
    <row r="200" spans="1:5">
      <c r="A200" s="2">
        <f t="shared" si="19"/>
        <v>199</v>
      </c>
      <c r="B200" s="8" t="s">
        <v>609</v>
      </c>
      <c r="C200" s="5" t="s">
        <v>610</v>
      </c>
      <c r="D200" s="5" t="s">
        <v>611</v>
      </c>
      <c r="E200" s="5" t="s">
        <v>112</v>
      </c>
    </row>
    <row r="201" spans="1:5">
      <c r="A201" s="2">
        <f t="shared" si="19"/>
        <v>200</v>
      </c>
      <c r="B201" s="8" t="s">
        <v>612</v>
      </c>
      <c r="C201" s="5" t="s">
        <v>613</v>
      </c>
      <c r="D201" s="5" t="s">
        <v>614</v>
      </c>
      <c r="E201" s="5" t="s">
        <v>112</v>
      </c>
    </row>
    <row r="202" spans="1:5">
      <c r="A202" s="2">
        <f t="shared" si="19"/>
        <v>201</v>
      </c>
      <c r="B202" s="8" t="s">
        <v>615</v>
      </c>
      <c r="C202" s="5" t="s">
        <v>616</v>
      </c>
      <c r="D202" s="5" t="s">
        <v>617</v>
      </c>
      <c r="E202" s="5" t="s">
        <v>8</v>
      </c>
    </row>
    <row r="203" spans="1:5">
      <c r="A203" s="2">
        <f t="shared" ref="A203:A212" si="20">ROW()-1</f>
        <v>202</v>
      </c>
      <c r="B203" s="8" t="s">
        <v>618</v>
      </c>
      <c r="C203" s="5" t="s">
        <v>619</v>
      </c>
      <c r="D203" s="5" t="s">
        <v>620</v>
      </c>
      <c r="E203" s="5" t="s">
        <v>226</v>
      </c>
    </row>
    <row r="204" spans="1:5">
      <c r="A204" s="2">
        <f t="shared" si="20"/>
        <v>203</v>
      </c>
      <c r="B204" s="8" t="s">
        <v>621</v>
      </c>
      <c r="C204" s="5" t="s">
        <v>622</v>
      </c>
      <c r="D204" s="5" t="s">
        <v>623</v>
      </c>
      <c r="E204" s="5" t="s">
        <v>12</v>
      </c>
    </row>
    <row r="205" spans="1:5">
      <c r="A205" s="2">
        <f t="shared" si="20"/>
        <v>204</v>
      </c>
      <c r="B205" s="8" t="s">
        <v>624</v>
      </c>
      <c r="C205" s="5" t="s">
        <v>625</v>
      </c>
      <c r="D205" s="5" t="s">
        <v>626</v>
      </c>
      <c r="E205" s="5" t="s">
        <v>8</v>
      </c>
    </row>
    <row r="206" spans="1:5">
      <c r="A206" s="2">
        <f t="shared" si="20"/>
        <v>205</v>
      </c>
      <c r="B206" s="8" t="s">
        <v>627</v>
      </c>
      <c r="C206" s="5" t="s">
        <v>628</v>
      </c>
      <c r="D206" s="5" t="s">
        <v>629</v>
      </c>
      <c r="E206" s="5" t="s">
        <v>226</v>
      </c>
    </row>
    <row r="207" spans="1:5">
      <c r="A207" s="2">
        <f t="shared" si="20"/>
        <v>206</v>
      </c>
      <c r="B207" s="8" t="s">
        <v>630</v>
      </c>
      <c r="C207" s="5" t="s">
        <v>631</v>
      </c>
      <c r="D207" s="5" t="s">
        <v>632</v>
      </c>
      <c r="E207" s="5" t="s">
        <v>26</v>
      </c>
    </row>
    <row r="208" spans="1:5">
      <c r="A208" s="2">
        <f t="shared" si="20"/>
        <v>207</v>
      </c>
      <c r="B208" s="8" t="s">
        <v>633</v>
      </c>
      <c r="C208" s="5" t="s">
        <v>634</v>
      </c>
      <c r="D208" s="5" t="s">
        <v>635</v>
      </c>
      <c r="E208" s="5" t="s">
        <v>226</v>
      </c>
    </row>
    <row r="209" spans="1:5">
      <c r="A209" s="2">
        <f t="shared" si="20"/>
        <v>208</v>
      </c>
      <c r="B209" s="8" t="s">
        <v>636</v>
      </c>
      <c r="C209" s="5" t="s">
        <v>637</v>
      </c>
      <c r="D209" s="5" t="s">
        <v>638</v>
      </c>
      <c r="E209" s="5" t="s">
        <v>8</v>
      </c>
    </row>
    <row r="210" spans="1:5">
      <c r="A210" s="2">
        <f t="shared" si="20"/>
        <v>209</v>
      </c>
      <c r="B210" s="8" t="s">
        <v>639</v>
      </c>
      <c r="C210" s="5" t="s">
        <v>640</v>
      </c>
      <c r="D210" s="5" t="s">
        <v>641</v>
      </c>
      <c r="E210" s="5" t="s">
        <v>108</v>
      </c>
    </row>
    <row r="211" spans="1:5">
      <c r="A211" s="2">
        <f t="shared" si="20"/>
        <v>210</v>
      </c>
      <c r="B211" s="8" t="s">
        <v>642</v>
      </c>
      <c r="C211" s="5" t="s">
        <v>643</v>
      </c>
      <c r="D211" s="5" t="s">
        <v>644</v>
      </c>
      <c r="E211" s="5" t="s">
        <v>108</v>
      </c>
    </row>
    <row r="212" spans="1:5">
      <c r="A212" s="2">
        <f t="shared" si="20"/>
        <v>211</v>
      </c>
      <c r="B212" s="8" t="s">
        <v>645</v>
      </c>
      <c r="C212" s="5" t="s">
        <v>646</v>
      </c>
      <c r="D212" s="5" t="s">
        <v>647</v>
      </c>
      <c r="E212" s="5" t="s">
        <v>8</v>
      </c>
    </row>
    <row r="213" spans="1:5">
      <c r="A213" s="2">
        <f t="shared" ref="A213:A222" si="21">ROW()-1</f>
        <v>212</v>
      </c>
      <c r="B213" s="8" t="s">
        <v>648</v>
      </c>
      <c r="C213" s="5" t="s">
        <v>649</v>
      </c>
      <c r="D213" s="5" t="s">
        <v>650</v>
      </c>
      <c r="E213" s="5" t="s">
        <v>8</v>
      </c>
    </row>
    <row r="214" spans="1:5">
      <c r="A214" s="2">
        <f t="shared" si="21"/>
        <v>213</v>
      </c>
      <c r="B214" s="8" t="s">
        <v>651</v>
      </c>
      <c r="C214" s="5" t="s">
        <v>652</v>
      </c>
      <c r="D214" s="5" t="s">
        <v>653</v>
      </c>
      <c r="E214" s="5" t="s">
        <v>108</v>
      </c>
    </row>
    <row r="215" spans="1:5">
      <c r="A215" s="2">
        <f t="shared" si="21"/>
        <v>214</v>
      </c>
      <c r="B215" s="8" t="s">
        <v>654</v>
      </c>
      <c r="C215" s="5" t="s">
        <v>655</v>
      </c>
      <c r="D215" s="5" t="s">
        <v>656</v>
      </c>
      <c r="E215" s="5" t="s">
        <v>8</v>
      </c>
    </row>
    <row r="216" spans="1:5">
      <c r="A216" s="2">
        <f t="shared" si="21"/>
        <v>215</v>
      </c>
      <c r="B216" s="8" t="s">
        <v>657</v>
      </c>
      <c r="C216" s="5" t="s">
        <v>658</v>
      </c>
      <c r="D216" s="5" t="s">
        <v>659</v>
      </c>
      <c r="E216" s="5" t="s">
        <v>8</v>
      </c>
    </row>
    <row r="217" spans="1:5">
      <c r="A217" s="2">
        <f t="shared" si="21"/>
        <v>216</v>
      </c>
      <c r="B217" s="8" t="s">
        <v>660</v>
      </c>
      <c r="C217" s="5" t="s">
        <v>661</v>
      </c>
      <c r="D217" s="5" t="s">
        <v>662</v>
      </c>
      <c r="E217" s="5" t="s">
        <v>226</v>
      </c>
    </row>
    <row r="218" spans="1:5">
      <c r="A218" s="2">
        <f t="shared" si="21"/>
        <v>217</v>
      </c>
      <c r="B218" s="8" t="s">
        <v>663</v>
      </c>
      <c r="C218" s="5" t="s">
        <v>664</v>
      </c>
      <c r="D218" s="5" t="s">
        <v>665</v>
      </c>
      <c r="E218" s="5" t="s">
        <v>108</v>
      </c>
    </row>
    <row r="219" spans="1:5">
      <c r="A219" s="2">
        <f t="shared" si="21"/>
        <v>218</v>
      </c>
      <c r="B219" s="8" t="s">
        <v>666</v>
      </c>
      <c r="C219" s="5" t="s">
        <v>667</v>
      </c>
      <c r="D219" s="5" t="s">
        <v>668</v>
      </c>
      <c r="E219" s="5" t="s">
        <v>112</v>
      </c>
    </row>
    <row r="220" spans="1:5">
      <c r="A220" s="2">
        <f t="shared" si="21"/>
        <v>219</v>
      </c>
      <c r="B220" s="8" t="s">
        <v>669</v>
      </c>
      <c r="C220" s="5" t="s">
        <v>670</v>
      </c>
      <c r="D220" s="5" t="s">
        <v>671</v>
      </c>
      <c r="E220" s="5" t="s">
        <v>8</v>
      </c>
    </row>
    <row r="221" spans="1:5">
      <c r="A221" s="2">
        <f t="shared" si="21"/>
        <v>220</v>
      </c>
      <c r="B221" s="8" t="s">
        <v>672</v>
      </c>
      <c r="C221" s="5" t="s">
        <v>673</v>
      </c>
      <c r="D221" s="5" t="s">
        <v>674</v>
      </c>
      <c r="E221" s="5" t="s">
        <v>8</v>
      </c>
    </row>
    <row r="222" spans="1:5">
      <c r="A222" s="2">
        <f t="shared" si="21"/>
        <v>221</v>
      </c>
      <c r="B222" s="8" t="s">
        <v>675</v>
      </c>
      <c r="C222" s="5" t="s">
        <v>676</v>
      </c>
      <c r="D222" s="5" t="s">
        <v>677</v>
      </c>
      <c r="E222" s="5" t="s">
        <v>226</v>
      </c>
    </row>
    <row r="223" spans="1:5">
      <c r="A223" s="2">
        <f t="shared" ref="A223:A232" si="22">ROW()-1</f>
        <v>222</v>
      </c>
      <c r="B223" s="8" t="s">
        <v>678</v>
      </c>
      <c r="C223" s="5" t="s">
        <v>679</v>
      </c>
      <c r="D223" s="5" t="s">
        <v>680</v>
      </c>
      <c r="E223" s="5" t="s">
        <v>8</v>
      </c>
    </row>
    <row r="224" spans="1:5">
      <c r="A224" s="2">
        <f t="shared" si="22"/>
        <v>223</v>
      </c>
      <c r="B224" s="8" t="s">
        <v>681</v>
      </c>
      <c r="C224" s="5" t="s">
        <v>682</v>
      </c>
      <c r="D224" s="5" t="s">
        <v>683</v>
      </c>
      <c r="E224" s="5" t="s">
        <v>8</v>
      </c>
    </row>
    <row r="225" spans="1:5">
      <c r="A225" s="2">
        <f t="shared" si="22"/>
        <v>224</v>
      </c>
      <c r="B225" s="8" t="s">
        <v>684</v>
      </c>
      <c r="C225" s="5" t="s">
        <v>685</v>
      </c>
      <c r="D225" s="5" t="s">
        <v>686</v>
      </c>
      <c r="E225" s="5" t="s">
        <v>8</v>
      </c>
    </row>
    <row r="226" spans="1:5">
      <c r="A226" s="2">
        <f t="shared" si="22"/>
        <v>225</v>
      </c>
      <c r="B226" s="8" t="s">
        <v>687</v>
      </c>
      <c r="C226" s="5" t="s">
        <v>688</v>
      </c>
      <c r="D226" s="5" t="s">
        <v>689</v>
      </c>
      <c r="E226" s="5" t="s">
        <v>12</v>
      </c>
    </row>
    <row r="227" spans="1:5">
      <c r="A227" s="2">
        <f t="shared" si="22"/>
        <v>226</v>
      </c>
      <c r="B227" s="8" t="s">
        <v>690</v>
      </c>
      <c r="C227" s="5" t="s">
        <v>691</v>
      </c>
      <c r="D227" s="5" t="s">
        <v>692</v>
      </c>
      <c r="E227" s="5" t="s">
        <v>8</v>
      </c>
    </row>
    <row r="228" spans="1:5">
      <c r="A228" s="2">
        <f t="shared" si="22"/>
        <v>227</v>
      </c>
      <c r="B228" s="8" t="s">
        <v>693</v>
      </c>
      <c r="C228" s="5" t="s">
        <v>694</v>
      </c>
      <c r="D228" s="5" t="s">
        <v>695</v>
      </c>
      <c r="E228" s="5" t="s">
        <v>108</v>
      </c>
    </row>
    <row r="229" spans="1:5">
      <c r="A229" s="2">
        <f t="shared" si="22"/>
        <v>228</v>
      </c>
      <c r="B229" s="8" t="s">
        <v>696</v>
      </c>
      <c r="C229" s="5" t="s">
        <v>697</v>
      </c>
      <c r="D229" s="5" t="s">
        <v>698</v>
      </c>
      <c r="E229" s="5" t="s">
        <v>112</v>
      </c>
    </row>
    <row r="230" spans="1:5">
      <c r="A230" s="2">
        <f t="shared" si="22"/>
        <v>229</v>
      </c>
      <c r="B230" s="8" t="s">
        <v>699</v>
      </c>
      <c r="C230" s="5" t="s">
        <v>700</v>
      </c>
      <c r="D230" s="5" t="s">
        <v>701</v>
      </c>
      <c r="E230" s="5" t="s">
        <v>8</v>
      </c>
    </row>
    <row r="231" spans="1:5">
      <c r="A231" s="2">
        <f t="shared" si="22"/>
        <v>230</v>
      </c>
      <c r="B231" s="8" t="s">
        <v>702</v>
      </c>
      <c r="C231" s="5" t="s">
        <v>703</v>
      </c>
      <c r="D231" s="5" t="s">
        <v>704</v>
      </c>
      <c r="E231" s="5" t="s">
        <v>108</v>
      </c>
    </row>
    <row r="232" spans="1:5">
      <c r="A232" s="2">
        <f t="shared" si="22"/>
        <v>231</v>
      </c>
      <c r="B232" s="8" t="s">
        <v>705</v>
      </c>
      <c r="C232" s="5" t="s">
        <v>706</v>
      </c>
      <c r="D232" s="5" t="s">
        <v>707</v>
      </c>
      <c r="E232" s="5" t="s">
        <v>12</v>
      </c>
    </row>
    <row r="233" spans="1:5">
      <c r="A233" s="2">
        <f t="shared" ref="A233:A242" si="23">ROW()-1</f>
        <v>232</v>
      </c>
      <c r="B233" s="8" t="s">
        <v>708</v>
      </c>
      <c r="C233" s="5" t="s">
        <v>709</v>
      </c>
      <c r="D233" s="5" t="s">
        <v>710</v>
      </c>
      <c r="E233" s="5" t="s">
        <v>226</v>
      </c>
    </row>
    <row r="234" spans="1:5">
      <c r="A234" s="2">
        <f t="shared" si="23"/>
        <v>233</v>
      </c>
      <c r="B234" s="8" t="s">
        <v>711</v>
      </c>
      <c r="C234" s="5" t="s">
        <v>712</v>
      </c>
      <c r="D234" s="5" t="s">
        <v>713</v>
      </c>
      <c r="E234" s="5" t="s">
        <v>226</v>
      </c>
    </row>
    <row r="235" spans="1:5">
      <c r="A235" s="2">
        <f t="shared" si="23"/>
        <v>234</v>
      </c>
      <c r="B235" s="8" t="s">
        <v>714</v>
      </c>
      <c r="C235" s="5" t="s">
        <v>715</v>
      </c>
      <c r="D235" s="5" t="s">
        <v>716</v>
      </c>
      <c r="E235" s="5" t="s">
        <v>8</v>
      </c>
    </row>
    <row r="236" spans="1:5">
      <c r="A236" s="2">
        <f t="shared" si="23"/>
        <v>235</v>
      </c>
      <c r="B236" s="8" t="s">
        <v>717</v>
      </c>
      <c r="C236" s="5" t="s">
        <v>718</v>
      </c>
      <c r="D236" s="5" t="s">
        <v>719</v>
      </c>
      <c r="E236" s="5" t="s">
        <v>12</v>
      </c>
    </row>
    <row r="237" spans="1:5">
      <c r="A237" s="2">
        <f t="shared" si="23"/>
        <v>236</v>
      </c>
      <c r="B237" s="8" t="s">
        <v>720</v>
      </c>
      <c r="C237" s="5" t="s">
        <v>721</v>
      </c>
      <c r="D237" s="5" t="s">
        <v>722</v>
      </c>
      <c r="E237" s="5" t="s">
        <v>8</v>
      </c>
    </row>
    <row r="238" spans="1:5">
      <c r="A238" s="2">
        <f t="shared" si="23"/>
        <v>237</v>
      </c>
      <c r="B238" s="8" t="s">
        <v>723</v>
      </c>
      <c r="C238" s="5" t="s">
        <v>724</v>
      </c>
      <c r="D238" s="5" t="s">
        <v>725</v>
      </c>
      <c r="E238" s="5" t="s">
        <v>26</v>
      </c>
    </row>
    <row r="239" spans="1:5">
      <c r="A239" s="2">
        <f t="shared" si="23"/>
        <v>238</v>
      </c>
      <c r="B239" s="8" t="s">
        <v>726</v>
      </c>
      <c r="C239" s="5" t="s">
        <v>727</v>
      </c>
      <c r="D239" s="5" t="s">
        <v>728</v>
      </c>
      <c r="E239" s="5" t="s">
        <v>8</v>
      </c>
    </row>
    <row r="240" spans="1:5">
      <c r="A240" s="2">
        <f t="shared" si="23"/>
        <v>239</v>
      </c>
      <c r="B240" s="8" t="s">
        <v>729</v>
      </c>
      <c r="C240" s="5" t="s">
        <v>730</v>
      </c>
      <c r="D240" s="5" t="s">
        <v>731</v>
      </c>
      <c r="E240" s="5" t="s">
        <v>8</v>
      </c>
    </row>
    <row r="241" spans="1:5">
      <c r="A241" s="2">
        <f t="shared" si="23"/>
        <v>240</v>
      </c>
      <c r="B241" s="8" t="s">
        <v>732</v>
      </c>
      <c r="C241" s="5" t="s">
        <v>733</v>
      </c>
      <c r="D241" s="5" t="s">
        <v>734</v>
      </c>
      <c r="E241" s="5" t="s">
        <v>8</v>
      </c>
    </row>
    <row r="242" spans="1:5">
      <c r="A242" s="2">
        <f t="shared" si="23"/>
        <v>241</v>
      </c>
      <c r="B242" s="8" t="s">
        <v>735</v>
      </c>
      <c r="C242" s="5" t="s">
        <v>736</v>
      </c>
      <c r="D242" s="5" t="s">
        <v>737</v>
      </c>
      <c r="E242" s="5" t="s">
        <v>108</v>
      </c>
    </row>
    <row r="243" spans="1:5">
      <c r="A243" s="2">
        <f t="shared" ref="A243:A252" si="24">ROW()-1</f>
        <v>242</v>
      </c>
      <c r="B243" s="8" t="s">
        <v>738</v>
      </c>
      <c r="C243" s="5" t="s">
        <v>739</v>
      </c>
      <c r="D243" s="5" t="s">
        <v>740</v>
      </c>
      <c r="E243" s="5" t="s">
        <v>8</v>
      </c>
    </row>
    <row r="244" spans="1:5">
      <c r="A244" s="2">
        <f t="shared" si="24"/>
        <v>243</v>
      </c>
      <c r="B244" s="8" t="s">
        <v>741</v>
      </c>
      <c r="C244" s="5" t="s">
        <v>742</v>
      </c>
      <c r="D244" s="5" t="s">
        <v>743</v>
      </c>
      <c r="E244" s="5" t="s">
        <v>226</v>
      </c>
    </row>
    <row r="245" spans="1:5">
      <c r="A245" s="2">
        <f t="shared" si="24"/>
        <v>244</v>
      </c>
      <c r="B245" s="8" t="s">
        <v>744</v>
      </c>
      <c r="C245" s="5" t="s">
        <v>745</v>
      </c>
      <c r="D245" s="5" t="s">
        <v>746</v>
      </c>
      <c r="E245" s="5" t="s">
        <v>251</v>
      </c>
    </row>
    <row r="246" spans="1:5">
      <c r="A246" s="2">
        <f t="shared" si="24"/>
        <v>245</v>
      </c>
      <c r="B246" s="8" t="s">
        <v>747</v>
      </c>
      <c r="C246" s="5" t="s">
        <v>748</v>
      </c>
      <c r="D246" s="5" t="s">
        <v>749</v>
      </c>
      <c r="E246" s="5" t="s">
        <v>8</v>
      </c>
    </row>
    <row r="247" spans="1:5">
      <c r="A247" s="2">
        <f t="shared" si="24"/>
        <v>246</v>
      </c>
      <c r="B247" s="8" t="s">
        <v>750</v>
      </c>
      <c r="C247" s="5" t="s">
        <v>751</v>
      </c>
      <c r="D247" s="5" t="s">
        <v>752</v>
      </c>
      <c r="E247" s="5" t="s">
        <v>8</v>
      </c>
    </row>
    <row r="248" spans="1:5">
      <c r="A248" s="2">
        <f t="shared" si="24"/>
        <v>247</v>
      </c>
      <c r="B248" s="8" t="s">
        <v>753</v>
      </c>
      <c r="C248" s="5" t="s">
        <v>754</v>
      </c>
      <c r="D248" s="5" t="s">
        <v>755</v>
      </c>
      <c r="E248" s="5" t="s">
        <v>8</v>
      </c>
    </row>
    <row r="249" spans="1:5">
      <c r="A249" s="2">
        <f t="shared" si="24"/>
        <v>248</v>
      </c>
      <c r="B249" s="8" t="s">
        <v>756</v>
      </c>
      <c r="C249" s="5" t="s">
        <v>757</v>
      </c>
      <c r="D249" s="5" t="s">
        <v>758</v>
      </c>
      <c r="E249" s="5" t="s">
        <v>8</v>
      </c>
    </row>
    <row r="250" spans="1:5">
      <c r="A250" s="2">
        <f t="shared" si="24"/>
        <v>249</v>
      </c>
      <c r="B250" s="8" t="s">
        <v>759</v>
      </c>
      <c r="C250" s="5" t="s">
        <v>760</v>
      </c>
      <c r="D250" s="5" t="s">
        <v>761</v>
      </c>
      <c r="E250" s="5" t="s">
        <v>82</v>
      </c>
    </row>
    <row r="251" spans="1:5">
      <c r="A251" s="2">
        <f t="shared" si="24"/>
        <v>250</v>
      </c>
      <c r="B251" s="8" t="s">
        <v>762</v>
      </c>
      <c r="C251" s="5" t="s">
        <v>763</v>
      </c>
      <c r="D251" s="5" t="s">
        <v>764</v>
      </c>
      <c r="E251" s="5" t="s">
        <v>8</v>
      </c>
    </row>
    <row r="252" spans="1:5">
      <c r="A252" s="2">
        <f t="shared" si="24"/>
        <v>251</v>
      </c>
      <c r="B252" s="8" t="s">
        <v>765</v>
      </c>
      <c r="C252" s="5" t="s">
        <v>766</v>
      </c>
      <c r="D252" s="5" t="s">
        <v>767</v>
      </c>
      <c r="E252" s="5" t="s">
        <v>112</v>
      </c>
    </row>
    <row r="253" spans="1:5">
      <c r="A253" s="2">
        <f t="shared" ref="A253:A262" si="25">ROW()-1</f>
        <v>252</v>
      </c>
      <c r="B253" s="8" t="s">
        <v>768</v>
      </c>
      <c r="C253" s="5" t="s">
        <v>769</v>
      </c>
      <c r="D253" s="5" t="s">
        <v>770</v>
      </c>
      <c r="E253" s="5" t="s">
        <v>8</v>
      </c>
    </row>
    <row r="254" spans="1:5">
      <c r="A254" s="2">
        <f t="shared" si="25"/>
        <v>253</v>
      </c>
      <c r="B254" s="8" t="s">
        <v>771</v>
      </c>
      <c r="C254" s="5" t="s">
        <v>772</v>
      </c>
      <c r="D254" s="5" t="s">
        <v>773</v>
      </c>
      <c r="E254" s="5" t="s">
        <v>8</v>
      </c>
    </row>
    <row r="255" spans="1:5">
      <c r="A255" s="2">
        <f t="shared" si="25"/>
        <v>254</v>
      </c>
      <c r="B255" s="8" t="s">
        <v>774</v>
      </c>
      <c r="C255" s="5" t="s">
        <v>775</v>
      </c>
      <c r="D255" s="5" t="s">
        <v>776</v>
      </c>
      <c r="E255" s="5" t="s">
        <v>12</v>
      </c>
    </row>
    <row r="256" spans="1:5">
      <c r="A256" s="2">
        <f t="shared" si="25"/>
        <v>255</v>
      </c>
      <c r="B256" s="8" t="s">
        <v>777</v>
      </c>
      <c r="C256" s="5" t="s">
        <v>778</v>
      </c>
      <c r="D256" s="5" t="s">
        <v>779</v>
      </c>
      <c r="E256" s="5" t="s">
        <v>112</v>
      </c>
    </row>
    <row r="257" spans="1:5">
      <c r="A257" s="2">
        <f t="shared" si="25"/>
        <v>256</v>
      </c>
      <c r="B257" s="8" t="s">
        <v>780</v>
      </c>
      <c r="C257" s="5" t="s">
        <v>781</v>
      </c>
      <c r="D257" s="5" t="s">
        <v>782</v>
      </c>
      <c r="E257" s="5" t="s">
        <v>112</v>
      </c>
    </row>
    <row r="258" spans="1:5">
      <c r="A258" s="2">
        <f t="shared" si="25"/>
        <v>257</v>
      </c>
      <c r="B258" s="8" t="s">
        <v>783</v>
      </c>
      <c r="C258" s="5" t="s">
        <v>784</v>
      </c>
      <c r="D258" s="5" t="s">
        <v>785</v>
      </c>
      <c r="E258" s="5" t="s">
        <v>8</v>
      </c>
    </row>
    <row r="259" spans="1:5">
      <c r="A259" s="2">
        <f t="shared" si="25"/>
        <v>258</v>
      </c>
      <c r="B259" s="8" t="s">
        <v>786</v>
      </c>
      <c r="C259" s="5" t="s">
        <v>787</v>
      </c>
      <c r="D259" s="5" t="s">
        <v>788</v>
      </c>
      <c r="E259" s="5" t="s">
        <v>112</v>
      </c>
    </row>
    <row r="260" spans="1:5">
      <c r="A260" s="2">
        <f t="shared" si="25"/>
        <v>259</v>
      </c>
      <c r="B260" s="8" t="s">
        <v>789</v>
      </c>
      <c r="C260" s="5" t="s">
        <v>790</v>
      </c>
      <c r="D260" s="5" t="s">
        <v>791</v>
      </c>
      <c r="E260" s="5" t="s">
        <v>8</v>
      </c>
    </row>
    <row r="261" spans="1:5">
      <c r="A261" s="2">
        <f t="shared" si="25"/>
        <v>260</v>
      </c>
      <c r="B261" s="8" t="s">
        <v>792</v>
      </c>
      <c r="C261" s="5" t="s">
        <v>793</v>
      </c>
      <c r="D261" s="5" t="s">
        <v>794</v>
      </c>
      <c r="E261" s="5" t="s">
        <v>226</v>
      </c>
    </row>
    <row r="262" spans="1:5">
      <c r="A262" s="2">
        <f t="shared" si="25"/>
        <v>261</v>
      </c>
      <c r="B262" s="8" t="s">
        <v>795</v>
      </c>
      <c r="C262" s="5" t="s">
        <v>796</v>
      </c>
      <c r="D262" s="5" t="s">
        <v>797</v>
      </c>
      <c r="E262" s="5" t="s">
        <v>8</v>
      </c>
    </row>
    <row r="263" spans="1:5">
      <c r="A263" s="2">
        <f t="shared" ref="A263:A272" si="26">ROW()-1</f>
        <v>262</v>
      </c>
      <c r="B263" s="8" t="s">
        <v>798</v>
      </c>
      <c r="C263" s="5" t="s">
        <v>799</v>
      </c>
      <c r="D263" s="5" t="s">
        <v>800</v>
      </c>
      <c r="E263" s="5" t="s">
        <v>226</v>
      </c>
    </row>
    <row r="264" spans="1:5">
      <c r="A264" s="2">
        <f t="shared" si="26"/>
        <v>263</v>
      </c>
      <c r="B264" s="8" t="s">
        <v>801</v>
      </c>
      <c r="C264" s="5" t="s">
        <v>802</v>
      </c>
      <c r="D264" s="5" t="s">
        <v>803</v>
      </c>
      <c r="E264" s="5" t="s">
        <v>112</v>
      </c>
    </row>
    <row r="265" spans="1:5">
      <c r="A265" s="2">
        <f t="shared" si="26"/>
        <v>264</v>
      </c>
      <c r="B265" s="8" t="s">
        <v>804</v>
      </c>
      <c r="C265" s="5" t="s">
        <v>805</v>
      </c>
      <c r="D265" s="5" t="s">
        <v>806</v>
      </c>
      <c r="E265" s="5" t="s">
        <v>8</v>
      </c>
    </row>
    <row r="266" spans="1:5">
      <c r="A266" s="2">
        <f t="shared" si="26"/>
        <v>265</v>
      </c>
      <c r="B266" s="8" t="s">
        <v>807</v>
      </c>
      <c r="C266" s="5" t="s">
        <v>808</v>
      </c>
      <c r="D266" s="5" t="s">
        <v>809</v>
      </c>
      <c r="E266" s="5" t="s">
        <v>8</v>
      </c>
    </row>
    <row r="267" spans="1:5">
      <c r="A267" s="2">
        <f t="shared" si="26"/>
        <v>266</v>
      </c>
      <c r="B267" s="8" t="s">
        <v>810</v>
      </c>
      <c r="C267" s="5" t="s">
        <v>811</v>
      </c>
      <c r="D267" s="5" t="s">
        <v>812</v>
      </c>
      <c r="E267" s="5" t="s">
        <v>8</v>
      </c>
    </row>
    <row r="268" spans="1:5">
      <c r="A268" s="2">
        <f t="shared" si="26"/>
        <v>267</v>
      </c>
      <c r="B268" s="8" t="s">
        <v>813</v>
      </c>
      <c r="C268" s="5" t="s">
        <v>814</v>
      </c>
      <c r="D268" s="5" t="s">
        <v>815</v>
      </c>
      <c r="E268" s="5" t="s">
        <v>12</v>
      </c>
    </row>
    <row r="269" spans="1:5">
      <c r="A269" s="2">
        <f t="shared" si="26"/>
        <v>268</v>
      </c>
      <c r="B269" s="8" t="s">
        <v>816</v>
      </c>
      <c r="C269" s="5" t="s">
        <v>817</v>
      </c>
      <c r="D269" s="5" t="s">
        <v>818</v>
      </c>
      <c r="E269" s="5" t="s">
        <v>226</v>
      </c>
    </row>
    <row r="270" spans="1:5">
      <c r="A270" s="2">
        <f t="shared" si="26"/>
        <v>269</v>
      </c>
      <c r="B270" s="8" t="s">
        <v>819</v>
      </c>
      <c r="C270" s="5" t="s">
        <v>820</v>
      </c>
      <c r="D270" s="5" t="s">
        <v>821</v>
      </c>
      <c r="E270" s="5" t="s">
        <v>26</v>
      </c>
    </row>
    <row r="271" spans="1:5">
      <c r="A271" s="2">
        <f t="shared" si="26"/>
        <v>270</v>
      </c>
      <c r="B271" s="8" t="s">
        <v>822</v>
      </c>
      <c r="C271" s="5" t="s">
        <v>823</v>
      </c>
      <c r="D271" s="5" t="s">
        <v>824</v>
      </c>
      <c r="E271" s="5" t="s">
        <v>12</v>
      </c>
    </row>
    <row r="272" spans="1:5">
      <c r="A272" s="2">
        <f t="shared" si="26"/>
        <v>271</v>
      </c>
      <c r="B272" s="8" t="s">
        <v>825</v>
      </c>
      <c r="C272" s="5" t="s">
        <v>826</v>
      </c>
      <c r="D272" s="5" t="s">
        <v>827</v>
      </c>
      <c r="E272" s="5" t="s">
        <v>108</v>
      </c>
    </row>
    <row r="273" spans="1:5">
      <c r="A273" s="2">
        <f t="shared" ref="A273:A282" si="27">ROW()-1</f>
        <v>272</v>
      </c>
      <c r="B273" s="8" t="s">
        <v>828</v>
      </c>
      <c r="C273" s="5" t="s">
        <v>829</v>
      </c>
      <c r="D273" s="5" t="s">
        <v>830</v>
      </c>
      <c r="E273" s="5" t="s">
        <v>112</v>
      </c>
    </row>
    <row r="274" spans="1:5">
      <c r="A274" s="2">
        <f t="shared" si="27"/>
        <v>273</v>
      </c>
      <c r="B274" s="8" t="s">
        <v>831</v>
      </c>
      <c r="C274" s="5" t="s">
        <v>832</v>
      </c>
      <c r="D274" s="5" t="s">
        <v>833</v>
      </c>
      <c r="E274" s="5" t="s">
        <v>8</v>
      </c>
    </row>
    <row r="275" spans="1:5">
      <c r="A275" s="2">
        <f t="shared" si="27"/>
        <v>274</v>
      </c>
      <c r="B275" s="8" t="s">
        <v>834</v>
      </c>
      <c r="C275" s="5" t="s">
        <v>835</v>
      </c>
      <c r="D275" s="5" t="s">
        <v>836</v>
      </c>
      <c r="E275" s="5" t="s">
        <v>112</v>
      </c>
    </row>
    <row r="276" spans="1:5">
      <c r="A276" s="2">
        <f t="shared" si="27"/>
        <v>275</v>
      </c>
      <c r="B276" s="8" t="s">
        <v>837</v>
      </c>
      <c r="C276" s="5" t="s">
        <v>838</v>
      </c>
      <c r="D276" s="5" t="s">
        <v>839</v>
      </c>
      <c r="E276" s="5" t="s">
        <v>8</v>
      </c>
    </row>
    <row r="277" spans="1:5">
      <c r="A277" s="2">
        <f t="shared" si="27"/>
        <v>276</v>
      </c>
      <c r="B277" s="8" t="s">
        <v>840</v>
      </c>
      <c r="C277" s="5" t="s">
        <v>841</v>
      </c>
      <c r="D277" s="5" t="s">
        <v>842</v>
      </c>
      <c r="E277" s="5" t="s">
        <v>12</v>
      </c>
    </row>
    <row r="278" spans="1:5">
      <c r="A278" s="2">
        <f t="shared" si="27"/>
        <v>277</v>
      </c>
      <c r="B278" s="8" t="s">
        <v>843</v>
      </c>
      <c r="C278" s="5" t="s">
        <v>844</v>
      </c>
      <c r="D278" s="5" t="s">
        <v>845</v>
      </c>
      <c r="E278" s="5" t="s">
        <v>8</v>
      </c>
    </row>
    <row r="279" spans="1:5">
      <c r="A279" s="2">
        <f t="shared" si="27"/>
        <v>278</v>
      </c>
      <c r="B279" s="8" t="s">
        <v>846</v>
      </c>
      <c r="C279" s="5" t="s">
        <v>847</v>
      </c>
      <c r="D279" s="5" t="s">
        <v>848</v>
      </c>
      <c r="E279" s="5" t="s">
        <v>12</v>
      </c>
    </row>
    <row r="280" spans="1:5">
      <c r="A280" s="2">
        <f t="shared" si="27"/>
        <v>279</v>
      </c>
      <c r="B280" s="8" t="s">
        <v>849</v>
      </c>
      <c r="C280" s="5" t="s">
        <v>850</v>
      </c>
      <c r="D280" s="5" t="s">
        <v>851</v>
      </c>
      <c r="E280" s="5" t="s">
        <v>12</v>
      </c>
    </row>
    <row r="281" spans="1:5">
      <c r="A281" s="2">
        <f t="shared" si="27"/>
        <v>280</v>
      </c>
      <c r="B281" s="8" t="s">
        <v>852</v>
      </c>
      <c r="C281" s="5" t="s">
        <v>853</v>
      </c>
      <c r="D281" s="5" t="s">
        <v>854</v>
      </c>
      <c r="E281" s="5" t="s">
        <v>112</v>
      </c>
    </row>
    <row r="282" spans="1:5">
      <c r="A282" s="2">
        <f t="shared" si="27"/>
        <v>281</v>
      </c>
      <c r="B282" s="8" t="s">
        <v>855</v>
      </c>
      <c r="C282" s="5" t="s">
        <v>856</v>
      </c>
      <c r="D282" s="5" t="s">
        <v>857</v>
      </c>
      <c r="E282" s="5" t="s">
        <v>12</v>
      </c>
    </row>
    <row r="283" spans="1:5">
      <c r="A283" s="2">
        <f t="shared" ref="A283:A292" si="28">ROW()-1</f>
        <v>282</v>
      </c>
      <c r="B283" s="8" t="s">
        <v>858</v>
      </c>
      <c r="C283" s="5" t="s">
        <v>859</v>
      </c>
      <c r="D283" s="5" t="s">
        <v>860</v>
      </c>
      <c r="E283" s="5" t="s">
        <v>12</v>
      </c>
    </row>
    <row r="284" spans="1:5">
      <c r="A284" s="2">
        <f t="shared" si="28"/>
        <v>283</v>
      </c>
      <c r="B284" s="8" t="s">
        <v>861</v>
      </c>
      <c r="C284" s="5" t="s">
        <v>862</v>
      </c>
      <c r="D284" s="5" t="s">
        <v>863</v>
      </c>
      <c r="E284" s="5" t="s">
        <v>112</v>
      </c>
    </row>
    <row r="285" spans="1:5">
      <c r="A285" s="2">
        <f t="shared" si="28"/>
        <v>284</v>
      </c>
      <c r="B285" s="8" t="s">
        <v>864</v>
      </c>
      <c r="C285" s="5" t="s">
        <v>865</v>
      </c>
      <c r="D285" s="5" t="s">
        <v>866</v>
      </c>
      <c r="E285" s="5" t="s">
        <v>12</v>
      </c>
    </row>
    <row r="286" spans="1:5">
      <c r="A286" s="2">
        <f t="shared" si="28"/>
        <v>285</v>
      </c>
      <c r="B286" s="8" t="s">
        <v>867</v>
      </c>
      <c r="C286" s="5" t="s">
        <v>868</v>
      </c>
      <c r="D286" s="5" t="s">
        <v>869</v>
      </c>
      <c r="E286" s="5" t="s">
        <v>112</v>
      </c>
    </row>
    <row r="287" spans="1:5">
      <c r="A287" s="2">
        <f t="shared" si="28"/>
        <v>286</v>
      </c>
      <c r="B287" s="8" t="s">
        <v>870</v>
      </c>
      <c r="C287" s="5" t="s">
        <v>871</v>
      </c>
      <c r="D287" s="5" t="s">
        <v>872</v>
      </c>
      <c r="E287" s="5" t="s">
        <v>12</v>
      </c>
    </row>
    <row r="288" spans="1:5">
      <c r="A288" s="2">
        <f t="shared" si="28"/>
        <v>287</v>
      </c>
      <c r="B288" s="8" t="s">
        <v>873</v>
      </c>
      <c r="C288" s="5" t="s">
        <v>874</v>
      </c>
      <c r="D288" s="5" t="s">
        <v>875</v>
      </c>
      <c r="E288" s="5" t="s">
        <v>226</v>
      </c>
    </row>
    <row r="289" spans="1:5">
      <c r="A289" s="2">
        <f t="shared" si="28"/>
        <v>288</v>
      </c>
      <c r="B289" s="8" t="s">
        <v>876</v>
      </c>
      <c r="C289" s="5" t="s">
        <v>877</v>
      </c>
      <c r="D289" s="5" t="s">
        <v>878</v>
      </c>
      <c r="E289" s="5" t="s">
        <v>8</v>
      </c>
    </row>
    <row r="290" spans="1:5">
      <c r="A290" s="2">
        <f t="shared" si="28"/>
        <v>289</v>
      </c>
      <c r="B290" s="8" t="s">
        <v>879</v>
      </c>
      <c r="C290" s="5" t="s">
        <v>880</v>
      </c>
      <c r="D290" s="5" t="s">
        <v>881</v>
      </c>
      <c r="E290" s="5" t="s">
        <v>12</v>
      </c>
    </row>
    <row r="291" spans="1:5">
      <c r="A291" s="2">
        <f t="shared" si="28"/>
        <v>290</v>
      </c>
      <c r="B291" s="8" t="s">
        <v>882</v>
      </c>
      <c r="C291" s="5" t="s">
        <v>883</v>
      </c>
      <c r="D291" s="5" t="s">
        <v>884</v>
      </c>
      <c r="E291" s="5" t="s">
        <v>8</v>
      </c>
    </row>
    <row r="292" spans="1:5">
      <c r="A292" s="2">
        <f t="shared" si="28"/>
        <v>291</v>
      </c>
      <c r="B292" s="6" t="s">
        <v>885</v>
      </c>
      <c r="C292" s="5" t="s">
        <v>886</v>
      </c>
      <c r="D292" s="5" t="s">
        <v>887</v>
      </c>
      <c r="E292" s="5" t="s">
        <v>12</v>
      </c>
    </row>
    <row r="293" spans="1:5">
      <c r="A293" s="2">
        <f t="shared" ref="A293:A302" si="29">ROW()-1</f>
        <v>292</v>
      </c>
      <c r="B293" s="6" t="s">
        <v>888</v>
      </c>
      <c r="C293" s="5" t="s">
        <v>889</v>
      </c>
      <c r="D293" s="5" t="s">
        <v>890</v>
      </c>
      <c r="E293" s="5" t="s">
        <v>8</v>
      </c>
    </row>
    <row r="294" spans="1:5">
      <c r="A294" s="2">
        <f t="shared" si="29"/>
        <v>293</v>
      </c>
      <c r="B294" s="6" t="s">
        <v>891</v>
      </c>
      <c r="C294" s="5" t="s">
        <v>892</v>
      </c>
      <c r="D294" s="5" t="s">
        <v>893</v>
      </c>
      <c r="E294" s="5" t="s">
        <v>8</v>
      </c>
    </row>
    <row r="295" spans="1:5">
      <c r="A295" s="2">
        <f t="shared" si="29"/>
        <v>294</v>
      </c>
      <c r="B295" s="6" t="s">
        <v>894</v>
      </c>
      <c r="C295" s="5" t="s">
        <v>895</v>
      </c>
      <c r="D295" s="5" t="s">
        <v>896</v>
      </c>
      <c r="E295" s="5" t="s">
        <v>8</v>
      </c>
    </row>
    <row r="296" spans="1:5">
      <c r="A296" s="2">
        <f t="shared" si="29"/>
        <v>295</v>
      </c>
      <c r="B296" s="6" t="s">
        <v>897</v>
      </c>
      <c r="C296" s="5" t="s">
        <v>898</v>
      </c>
      <c r="D296" s="5" t="s">
        <v>899</v>
      </c>
      <c r="E296" s="5" t="s">
        <v>82</v>
      </c>
    </row>
    <row r="297" spans="1:5">
      <c r="A297" s="2">
        <f t="shared" si="29"/>
        <v>296</v>
      </c>
      <c r="B297" s="6" t="s">
        <v>900</v>
      </c>
      <c r="C297" s="5" t="s">
        <v>901</v>
      </c>
      <c r="D297" s="5" t="s">
        <v>902</v>
      </c>
      <c r="E297" s="5" t="s">
        <v>112</v>
      </c>
    </row>
    <row r="298" spans="1:5">
      <c r="A298" s="2">
        <f t="shared" si="29"/>
        <v>297</v>
      </c>
      <c r="B298" s="6" t="s">
        <v>903</v>
      </c>
      <c r="C298" s="5" t="s">
        <v>904</v>
      </c>
      <c r="D298" s="5" t="s">
        <v>905</v>
      </c>
      <c r="E298" s="5" t="s">
        <v>8</v>
      </c>
    </row>
    <row r="299" spans="1:5">
      <c r="A299" s="2">
        <f t="shared" si="29"/>
        <v>298</v>
      </c>
      <c r="B299" s="6" t="s">
        <v>906</v>
      </c>
      <c r="C299" s="5" t="s">
        <v>907</v>
      </c>
      <c r="D299" s="5" t="s">
        <v>908</v>
      </c>
      <c r="E299" s="5" t="s">
        <v>82</v>
      </c>
    </row>
    <row r="300" spans="1:5">
      <c r="A300" s="2">
        <f t="shared" si="29"/>
        <v>299</v>
      </c>
      <c r="B300" s="6" t="s">
        <v>909</v>
      </c>
      <c r="C300" s="5" t="s">
        <v>910</v>
      </c>
      <c r="D300" s="5" t="s">
        <v>911</v>
      </c>
      <c r="E300" s="5" t="s">
        <v>8</v>
      </c>
    </row>
    <row r="301" spans="1:5">
      <c r="A301" s="2">
        <f t="shared" si="29"/>
        <v>300</v>
      </c>
      <c r="B301" s="6" t="s">
        <v>912</v>
      </c>
      <c r="C301" s="5" t="s">
        <v>913</v>
      </c>
      <c r="D301" s="5" t="s">
        <v>914</v>
      </c>
      <c r="E301" s="5" t="s">
        <v>8</v>
      </c>
    </row>
    <row r="302" spans="1:5">
      <c r="A302" s="2">
        <f t="shared" si="29"/>
        <v>301</v>
      </c>
      <c r="B302" s="6" t="s">
        <v>912</v>
      </c>
      <c r="C302" s="5" t="s">
        <v>915</v>
      </c>
      <c r="D302" s="5" t="s">
        <v>916</v>
      </c>
      <c r="E302" s="5" t="s">
        <v>8</v>
      </c>
    </row>
    <row r="303" spans="1:5">
      <c r="A303" s="2">
        <f t="shared" ref="A303:A312" si="30">ROW()-1</f>
        <v>302</v>
      </c>
      <c r="B303" s="6" t="s">
        <v>917</v>
      </c>
      <c r="C303" s="5" t="s">
        <v>918</v>
      </c>
      <c r="D303" s="5" t="s">
        <v>919</v>
      </c>
      <c r="E303" s="5" t="s">
        <v>112</v>
      </c>
    </row>
    <row r="304" spans="1:5">
      <c r="A304" s="2">
        <f t="shared" si="30"/>
        <v>303</v>
      </c>
      <c r="B304" s="6" t="s">
        <v>920</v>
      </c>
      <c r="C304" s="5" t="s">
        <v>921</v>
      </c>
      <c r="D304" s="5" t="s">
        <v>922</v>
      </c>
      <c r="E304" s="5" t="s">
        <v>8</v>
      </c>
    </row>
    <row r="305" spans="1:5">
      <c r="A305" s="2">
        <f t="shared" si="30"/>
        <v>304</v>
      </c>
      <c r="B305" s="6" t="s">
        <v>923</v>
      </c>
      <c r="C305" s="5" t="s">
        <v>924</v>
      </c>
      <c r="D305" s="5" t="s">
        <v>925</v>
      </c>
      <c r="E305" s="5" t="s">
        <v>112</v>
      </c>
    </row>
    <row r="306" spans="1:5">
      <c r="A306" s="2">
        <f t="shared" si="30"/>
        <v>305</v>
      </c>
      <c r="B306" s="6" t="s">
        <v>926</v>
      </c>
      <c r="C306" s="5" t="s">
        <v>927</v>
      </c>
      <c r="D306" s="5" t="s">
        <v>928</v>
      </c>
      <c r="E306" s="5" t="s">
        <v>26</v>
      </c>
    </row>
    <row r="307" spans="1:5">
      <c r="A307" s="2">
        <f t="shared" si="30"/>
        <v>306</v>
      </c>
      <c r="B307" s="6" t="s">
        <v>929</v>
      </c>
      <c r="C307" s="5" t="s">
        <v>930</v>
      </c>
      <c r="D307" s="5" t="s">
        <v>931</v>
      </c>
      <c r="E307" s="5" t="s">
        <v>8</v>
      </c>
    </row>
    <row r="308" spans="1:5">
      <c r="A308" s="2">
        <f t="shared" si="30"/>
        <v>307</v>
      </c>
      <c r="B308" s="6" t="s">
        <v>932</v>
      </c>
      <c r="C308" s="5" t="s">
        <v>933</v>
      </c>
      <c r="D308" s="5" t="s">
        <v>934</v>
      </c>
      <c r="E308" s="5" t="s">
        <v>8</v>
      </c>
    </row>
    <row r="309" spans="1:5">
      <c r="A309" s="2">
        <f t="shared" si="30"/>
        <v>308</v>
      </c>
      <c r="B309" s="6" t="s">
        <v>935</v>
      </c>
      <c r="C309" s="5" t="s">
        <v>936</v>
      </c>
      <c r="D309" s="5" t="s">
        <v>937</v>
      </c>
      <c r="E309" s="5" t="s">
        <v>8</v>
      </c>
    </row>
    <row r="310" spans="1:5">
      <c r="A310" s="2">
        <f t="shared" si="30"/>
        <v>309</v>
      </c>
      <c r="B310" s="6" t="s">
        <v>938</v>
      </c>
      <c r="C310" s="5" t="s">
        <v>939</v>
      </c>
      <c r="D310" s="5" t="s">
        <v>940</v>
      </c>
      <c r="E310" s="5" t="s">
        <v>8</v>
      </c>
    </row>
    <row r="311" spans="1:5">
      <c r="A311" s="2">
        <f t="shared" si="30"/>
        <v>310</v>
      </c>
      <c r="B311" s="6" t="s">
        <v>941</v>
      </c>
      <c r="C311" s="5" t="s">
        <v>942</v>
      </c>
      <c r="D311" s="5" t="s">
        <v>943</v>
      </c>
      <c r="E311" s="5" t="s">
        <v>8</v>
      </c>
    </row>
    <row r="312" spans="1:5">
      <c r="A312" s="2">
        <f t="shared" si="30"/>
        <v>311</v>
      </c>
      <c r="B312" s="6" t="s">
        <v>944</v>
      </c>
      <c r="C312" s="5" t="s">
        <v>945</v>
      </c>
      <c r="D312" s="5" t="s">
        <v>946</v>
      </c>
      <c r="E312" s="5" t="s">
        <v>8</v>
      </c>
    </row>
    <row r="313" spans="1:5">
      <c r="A313" s="2">
        <f t="shared" ref="A313:A322" si="31">ROW()-1</f>
        <v>312</v>
      </c>
      <c r="B313" s="6" t="s">
        <v>947</v>
      </c>
      <c r="C313" s="5" t="s">
        <v>948</v>
      </c>
      <c r="D313" s="5" t="s">
        <v>949</v>
      </c>
      <c r="E313" s="5" t="s">
        <v>8</v>
      </c>
    </row>
    <row r="314" spans="1:5">
      <c r="A314" s="2">
        <f t="shared" si="31"/>
        <v>313</v>
      </c>
      <c r="B314" s="6" t="s">
        <v>950</v>
      </c>
      <c r="C314" s="5" t="s">
        <v>951</v>
      </c>
      <c r="D314" s="5" t="s">
        <v>952</v>
      </c>
      <c r="E314" s="5" t="s">
        <v>8</v>
      </c>
    </row>
    <row r="315" spans="1:5">
      <c r="A315" s="2">
        <f t="shared" si="31"/>
        <v>314</v>
      </c>
      <c r="B315" s="6" t="s">
        <v>953</v>
      </c>
      <c r="C315" s="5" t="s">
        <v>954</v>
      </c>
      <c r="D315" s="5" t="s">
        <v>955</v>
      </c>
      <c r="E315" s="5" t="s">
        <v>8</v>
      </c>
    </row>
    <row r="316" spans="1:5">
      <c r="A316" s="2">
        <f t="shared" si="31"/>
        <v>315</v>
      </c>
      <c r="B316" s="6" t="s">
        <v>956</v>
      </c>
      <c r="C316" s="5" t="s">
        <v>957</v>
      </c>
      <c r="D316" s="5" t="s">
        <v>958</v>
      </c>
      <c r="E316" s="5" t="s">
        <v>8</v>
      </c>
    </row>
    <row r="317" spans="1:5">
      <c r="A317" s="2">
        <f t="shared" si="31"/>
        <v>316</v>
      </c>
      <c r="B317" s="6" t="s">
        <v>959</v>
      </c>
      <c r="C317" s="5" t="s">
        <v>960</v>
      </c>
      <c r="D317" s="5" t="s">
        <v>961</v>
      </c>
      <c r="E317" s="5" t="s">
        <v>19</v>
      </c>
    </row>
    <row r="318" spans="1:5">
      <c r="A318" s="2">
        <f t="shared" si="31"/>
        <v>317</v>
      </c>
      <c r="B318" s="6" t="s">
        <v>962</v>
      </c>
      <c r="C318" s="5" t="s">
        <v>963</v>
      </c>
      <c r="D318" s="5" t="s">
        <v>964</v>
      </c>
      <c r="E318" s="5" t="s">
        <v>26</v>
      </c>
    </row>
    <row r="319" spans="1:5">
      <c r="A319" s="2">
        <f t="shared" si="31"/>
        <v>318</v>
      </c>
      <c r="B319" s="6" t="s">
        <v>965</v>
      </c>
      <c r="C319" s="5" t="s">
        <v>966</v>
      </c>
      <c r="D319" s="5" t="s">
        <v>967</v>
      </c>
      <c r="E319" s="5" t="s">
        <v>82</v>
      </c>
    </row>
    <row r="320" spans="1:5">
      <c r="A320" s="2">
        <f t="shared" si="31"/>
        <v>319</v>
      </c>
      <c r="B320" s="6" t="s">
        <v>968</v>
      </c>
      <c r="C320" s="5" t="s">
        <v>969</v>
      </c>
      <c r="D320" s="5" t="s">
        <v>970</v>
      </c>
      <c r="E320" s="5" t="s">
        <v>8</v>
      </c>
    </row>
    <row r="321" spans="1:5">
      <c r="A321" s="2">
        <f t="shared" si="31"/>
        <v>320</v>
      </c>
      <c r="B321" s="6" t="s">
        <v>971</v>
      </c>
      <c r="C321" s="5" t="s">
        <v>972</v>
      </c>
      <c r="D321" s="5" t="s">
        <v>973</v>
      </c>
      <c r="E321" s="5" t="s">
        <v>8</v>
      </c>
    </row>
    <row r="322" spans="1:5">
      <c r="A322" s="2">
        <f t="shared" si="31"/>
        <v>321</v>
      </c>
      <c r="B322" s="6" t="s">
        <v>974</v>
      </c>
      <c r="C322" s="5" t="s">
        <v>975</v>
      </c>
      <c r="D322" s="5" t="s">
        <v>976</v>
      </c>
      <c r="E322" s="5" t="s">
        <v>8</v>
      </c>
    </row>
    <row r="323" spans="1:5">
      <c r="A323" s="2">
        <f t="shared" ref="A323:A332" si="32">ROW()-1</f>
        <v>322</v>
      </c>
      <c r="B323" s="6" t="s">
        <v>977</v>
      </c>
      <c r="C323" s="5" t="s">
        <v>978</v>
      </c>
      <c r="D323" s="5" t="s">
        <v>979</v>
      </c>
      <c r="E323" s="5" t="s">
        <v>8</v>
      </c>
    </row>
    <row r="324" spans="1:5">
      <c r="A324" s="2">
        <f t="shared" si="32"/>
        <v>323</v>
      </c>
      <c r="B324" s="6" t="s">
        <v>980</v>
      </c>
      <c r="C324" s="5" t="s">
        <v>981</v>
      </c>
      <c r="D324" s="5" t="s">
        <v>982</v>
      </c>
      <c r="E324" s="5" t="s">
        <v>8</v>
      </c>
    </row>
    <row r="325" spans="1:5">
      <c r="A325" s="2">
        <f t="shared" si="32"/>
        <v>324</v>
      </c>
      <c r="B325" s="6" t="s">
        <v>983</v>
      </c>
      <c r="C325" s="5" t="s">
        <v>984</v>
      </c>
      <c r="D325" s="5" t="s">
        <v>985</v>
      </c>
      <c r="E325" s="5" t="s">
        <v>8</v>
      </c>
    </row>
    <row r="326" spans="1:5">
      <c r="A326" s="2">
        <f t="shared" si="32"/>
        <v>325</v>
      </c>
      <c r="B326" s="6" t="s">
        <v>986</v>
      </c>
      <c r="C326" s="5" t="s">
        <v>987</v>
      </c>
      <c r="D326" s="5" t="s">
        <v>988</v>
      </c>
      <c r="E326" s="5" t="s">
        <v>82</v>
      </c>
    </row>
    <row r="327" spans="1:5">
      <c r="A327" s="2">
        <f t="shared" si="32"/>
        <v>326</v>
      </c>
      <c r="B327" s="6" t="s">
        <v>989</v>
      </c>
      <c r="C327" s="5" t="s">
        <v>990</v>
      </c>
      <c r="D327" s="5" t="s">
        <v>991</v>
      </c>
      <c r="E327" s="5" t="s">
        <v>12</v>
      </c>
    </row>
    <row r="328" spans="1:5">
      <c r="A328" s="2">
        <f t="shared" si="32"/>
        <v>327</v>
      </c>
      <c r="B328" s="6" t="s">
        <v>989</v>
      </c>
      <c r="C328" s="5" t="s">
        <v>992</v>
      </c>
      <c r="D328" s="5" t="s">
        <v>993</v>
      </c>
      <c r="E328" s="5" t="s">
        <v>8</v>
      </c>
    </row>
    <row r="329" spans="1:5">
      <c r="A329" s="2">
        <f t="shared" si="32"/>
        <v>328</v>
      </c>
      <c r="B329" s="6" t="s">
        <v>994</v>
      </c>
      <c r="C329" s="5" t="s">
        <v>995</v>
      </c>
      <c r="D329" s="5" t="s">
        <v>996</v>
      </c>
      <c r="E329" s="5" t="s">
        <v>8</v>
      </c>
    </row>
    <row r="330" spans="1:5">
      <c r="A330" s="2">
        <f t="shared" si="32"/>
        <v>329</v>
      </c>
      <c r="B330" s="6" t="s">
        <v>997</v>
      </c>
      <c r="C330" s="5" t="s">
        <v>998</v>
      </c>
      <c r="D330" s="5" t="s">
        <v>999</v>
      </c>
      <c r="E330" s="5" t="s">
        <v>8</v>
      </c>
    </row>
    <row r="331" spans="1:5">
      <c r="A331" s="2">
        <f t="shared" si="32"/>
        <v>330</v>
      </c>
      <c r="B331" s="6" t="s">
        <v>1000</v>
      </c>
      <c r="C331" s="5" t="s">
        <v>1001</v>
      </c>
      <c r="D331" s="5" t="s">
        <v>1002</v>
      </c>
      <c r="E331" s="5" t="s">
        <v>125</v>
      </c>
    </row>
    <row r="332" spans="1:5">
      <c r="A332" s="2">
        <f t="shared" si="32"/>
        <v>331</v>
      </c>
      <c r="B332" s="6" t="s">
        <v>1003</v>
      </c>
      <c r="C332" s="5" t="s">
        <v>1004</v>
      </c>
      <c r="D332" s="5" t="s">
        <v>1005</v>
      </c>
      <c r="E332" s="5" t="s">
        <v>82</v>
      </c>
    </row>
    <row r="333" spans="1:5">
      <c r="A333" s="2">
        <f t="shared" ref="A333:A342" si="33">ROW()-1</f>
        <v>332</v>
      </c>
      <c r="B333" s="6" t="s">
        <v>1006</v>
      </c>
      <c r="C333" s="5" t="s">
        <v>1007</v>
      </c>
      <c r="D333" s="5" t="s">
        <v>1008</v>
      </c>
      <c r="E333" s="5" t="s">
        <v>8</v>
      </c>
    </row>
    <row r="334" spans="1:5">
      <c r="A334" s="2">
        <f t="shared" si="33"/>
        <v>333</v>
      </c>
      <c r="B334" s="6" t="s">
        <v>1009</v>
      </c>
      <c r="C334" s="5" t="s">
        <v>1010</v>
      </c>
      <c r="D334" s="5" t="s">
        <v>1011</v>
      </c>
      <c r="E334" s="5" t="s">
        <v>8</v>
      </c>
    </row>
    <row r="335" spans="1:5">
      <c r="A335" s="2">
        <f t="shared" si="33"/>
        <v>334</v>
      </c>
      <c r="B335" s="6" t="s">
        <v>1009</v>
      </c>
      <c r="C335" s="5" t="s">
        <v>1012</v>
      </c>
      <c r="D335" s="5" t="s">
        <v>1013</v>
      </c>
      <c r="E335" s="5" t="s">
        <v>8</v>
      </c>
    </row>
    <row r="336" spans="1:5">
      <c r="A336" s="2">
        <f t="shared" si="33"/>
        <v>335</v>
      </c>
      <c r="B336" s="6" t="s">
        <v>1009</v>
      </c>
      <c r="C336" s="5" t="s">
        <v>1014</v>
      </c>
      <c r="D336" s="5" t="s">
        <v>1015</v>
      </c>
      <c r="E336" s="5" t="s">
        <v>226</v>
      </c>
    </row>
    <row r="337" spans="1:5">
      <c r="A337" s="2">
        <f t="shared" si="33"/>
        <v>336</v>
      </c>
      <c r="B337" s="6" t="s">
        <v>1016</v>
      </c>
      <c r="C337" s="5" t="s">
        <v>1017</v>
      </c>
      <c r="D337" s="5" t="s">
        <v>1018</v>
      </c>
      <c r="E337" s="5" t="s">
        <v>8</v>
      </c>
    </row>
    <row r="338" spans="1:5">
      <c r="A338" s="2">
        <f t="shared" si="33"/>
        <v>337</v>
      </c>
      <c r="B338" s="6" t="s">
        <v>1019</v>
      </c>
      <c r="C338" s="5" t="s">
        <v>1020</v>
      </c>
      <c r="D338" s="5" t="s">
        <v>1021</v>
      </c>
      <c r="E338" s="5" t="s">
        <v>8</v>
      </c>
    </row>
    <row r="339" spans="1:5">
      <c r="A339" s="2">
        <f t="shared" si="33"/>
        <v>338</v>
      </c>
      <c r="B339" s="6" t="s">
        <v>1022</v>
      </c>
      <c r="C339" s="5" t="s">
        <v>1023</v>
      </c>
      <c r="D339" s="5" t="s">
        <v>1024</v>
      </c>
      <c r="E339" s="5" t="s">
        <v>112</v>
      </c>
    </row>
    <row r="340" spans="1:5">
      <c r="A340" s="2">
        <f t="shared" si="33"/>
        <v>339</v>
      </c>
      <c r="B340" s="6" t="s">
        <v>1025</v>
      </c>
      <c r="C340" s="5" t="s">
        <v>1026</v>
      </c>
      <c r="D340" s="5" t="s">
        <v>1027</v>
      </c>
      <c r="E340" s="5" t="s">
        <v>82</v>
      </c>
    </row>
    <row r="341" spans="1:5">
      <c r="A341" s="2">
        <f t="shared" si="33"/>
        <v>340</v>
      </c>
      <c r="B341" s="6" t="s">
        <v>1025</v>
      </c>
      <c r="C341" s="5" t="s">
        <v>1028</v>
      </c>
      <c r="D341" s="5" t="s">
        <v>1029</v>
      </c>
      <c r="E341" s="5" t="s">
        <v>8</v>
      </c>
    </row>
    <row r="342" spans="1:5">
      <c r="A342" s="2">
        <f t="shared" si="33"/>
        <v>341</v>
      </c>
      <c r="B342" s="6" t="s">
        <v>1030</v>
      </c>
      <c r="C342" s="5" t="s">
        <v>1031</v>
      </c>
      <c r="D342" s="5" t="s">
        <v>1032</v>
      </c>
      <c r="E342" s="5" t="s">
        <v>8</v>
      </c>
    </row>
    <row r="343" spans="1:5">
      <c r="A343" s="2">
        <f t="shared" ref="A343:A352" si="34">ROW()-1</f>
        <v>342</v>
      </c>
      <c r="B343" s="6" t="s">
        <v>1033</v>
      </c>
      <c r="C343" s="5" t="s">
        <v>1034</v>
      </c>
      <c r="D343" s="5" t="s">
        <v>1035</v>
      </c>
      <c r="E343" s="5" t="s">
        <v>112</v>
      </c>
    </row>
    <row r="344" spans="1:5">
      <c r="A344" s="2">
        <f t="shared" si="34"/>
        <v>343</v>
      </c>
      <c r="B344" s="6" t="s">
        <v>1036</v>
      </c>
      <c r="C344" s="5" t="s">
        <v>1037</v>
      </c>
      <c r="D344" s="5" t="s">
        <v>1038</v>
      </c>
      <c r="E344" s="5" t="s">
        <v>8</v>
      </c>
    </row>
    <row r="345" spans="1:5">
      <c r="A345" s="2">
        <f t="shared" si="34"/>
        <v>344</v>
      </c>
      <c r="B345" s="6" t="s">
        <v>1039</v>
      </c>
      <c r="C345" s="5" t="s">
        <v>1040</v>
      </c>
      <c r="D345" s="5" t="s">
        <v>1041</v>
      </c>
      <c r="E345" s="5" t="s">
        <v>82</v>
      </c>
    </row>
    <row r="346" spans="1:5">
      <c r="A346" s="2">
        <f t="shared" si="34"/>
        <v>345</v>
      </c>
      <c r="B346" s="6" t="s">
        <v>1039</v>
      </c>
      <c r="C346" s="5" t="s">
        <v>1042</v>
      </c>
      <c r="D346" s="5" t="s">
        <v>1043</v>
      </c>
      <c r="E346" s="5" t="s">
        <v>82</v>
      </c>
    </row>
    <row r="347" spans="1:5">
      <c r="A347" s="2">
        <f t="shared" si="34"/>
        <v>346</v>
      </c>
      <c r="B347" s="6" t="s">
        <v>1039</v>
      </c>
      <c r="C347" s="5" t="s">
        <v>1044</v>
      </c>
      <c r="D347" s="5" t="s">
        <v>1045</v>
      </c>
      <c r="E347" s="5" t="s">
        <v>8</v>
      </c>
    </row>
    <row r="348" spans="1:5">
      <c r="A348" s="2">
        <f t="shared" si="34"/>
        <v>347</v>
      </c>
      <c r="B348" s="6" t="s">
        <v>1039</v>
      </c>
      <c r="C348" s="5" t="s">
        <v>1046</v>
      </c>
      <c r="D348" s="5" t="s">
        <v>1047</v>
      </c>
      <c r="E348" s="5" t="s">
        <v>82</v>
      </c>
    </row>
    <row r="349" spans="1:5">
      <c r="A349" s="2">
        <f t="shared" si="34"/>
        <v>348</v>
      </c>
      <c r="B349" s="6" t="s">
        <v>1048</v>
      </c>
      <c r="C349" s="5" t="s">
        <v>1049</v>
      </c>
      <c r="D349" s="5" t="s">
        <v>1050</v>
      </c>
      <c r="E349" s="5" t="s">
        <v>112</v>
      </c>
    </row>
    <row r="350" spans="1:5">
      <c r="A350" s="2">
        <f t="shared" si="34"/>
        <v>349</v>
      </c>
      <c r="B350" s="6" t="s">
        <v>1051</v>
      </c>
      <c r="C350" s="5" t="s">
        <v>1052</v>
      </c>
      <c r="D350" s="5" t="s">
        <v>1053</v>
      </c>
      <c r="E350" s="5" t="s">
        <v>8</v>
      </c>
    </row>
    <row r="351" spans="1:5">
      <c r="A351" s="2">
        <f t="shared" si="34"/>
        <v>350</v>
      </c>
      <c r="B351" s="6" t="s">
        <v>1051</v>
      </c>
      <c r="C351" s="5" t="s">
        <v>1054</v>
      </c>
      <c r="D351" s="5" t="s">
        <v>1055</v>
      </c>
      <c r="E351" s="5" t="s">
        <v>8</v>
      </c>
    </row>
    <row r="352" spans="1:5">
      <c r="A352" s="2">
        <f t="shared" si="34"/>
        <v>351</v>
      </c>
      <c r="B352" s="6" t="s">
        <v>1051</v>
      </c>
      <c r="C352" s="5" t="s">
        <v>1056</v>
      </c>
      <c r="D352" s="5" t="s">
        <v>1057</v>
      </c>
      <c r="E352" s="5" t="s">
        <v>8</v>
      </c>
    </row>
    <row r="353" spans="1:5">
      <c r="A353" s="2">
        <f t="shared" ref="A353:A362" si="35">ROW()-1</f>
        <v>352</v>
      </c>
      <c r="B353" s="6" t="s">
        <v>1058</v>
      </c>
      <c r="C353" s="5" t="s">
        <v>1059</v>
      </c>
      <c r="D353" s="5" t="s">
        <v>1060</v>
      </c>
      <c r="E353" s="5" t="s">
        <v>112</v>
      </c>
    </row>
    <row r="354" spans="1:5">
      <c r="A354" s="2">
        <f t="shared" si="35"/>
        <v>353</v>
      </c>
      <c r="B354" s="6" t="s">
        <v>1058</v>
      </c>
      <c r="C354" s="5" t="s">
        <v>1061</v>
      </c>
      <c r="D354" s="5" t="s">
        <v>1062</v>
      </c>
      <c r="E354" s="5" t="s">
        <v>8</v>
      </c>
    </row>
    <row r="355" spans="1:5">
      <c r="A355" s="2">
        <f t="shared" si="35"/>
        <v>354</v>
      </c>
      <c r="B355" s="6" t="s">
        <v>1058</v>
      </c>
      <c r="C355" s="5" t="s">
        <v>1063</v>
      </c>
      <c r="D355" s="5" t="s">
        <v>1064</v>
      </c>
      <c r="E355" s="5" t="s">
        <v>8</v>
      </c>
    </row>
    <row r="356" spans="1:5">
      <c r="A356" s="2">
        <f t="shared" si="35"/>
        <v>355</v>
      </c>
      <c r="B356" s="6" t="s">
        <v>1065</v>
      </c>
      <c r="C356" s="5" t="s">
        <v>1066</v>
      </c>
      <c r="D356" s="5" t="s">
        <v>1067</v>
      </c>
      <c r="E356" s="5" t="s">
        <v>8</v>
      </c>
    </row>
    <row r="357" spans="1:5">
      <c r="A357" s="2">
        <f t="shared" si="35"/>
        <v>356</v>
      </c>
      <c r="B357" s="6" t="s">
        <v>1068</v>
      </c>
      <c r="C357" s="5" t="s">
        <v>1069</v>
      </c>
      <c r="D357" s="5" t="s">
        <v>1070</v>
      </c>
      <c r="E357" s="5" t="s">
        <v>8</v>
      </c>
    </row>
    <row r="358" spans="1:5">
      <c r="A358" s="2">
        <f t="shared" si="35"/>
        <v>357</v>
      </c>
      <c r="B358" s="6" t="s">
        <v>1068</v>
      </c>
      <c r="C358" s="5" t="s">
        <v>1071</v>
      </c>
      <c r="D358" s="5" t="s">
        <v>1072</v>
      </c>
      <c r="E358" s="5" t="s">
        <v>8</v>
      </c>
    </row>
    <row r="359" spans="1:5">
      <c r="A359" s="2">
        <f t="shared" si="35"/>
        <v>358</v>
      </c>
      <c r="B359" s="6" t="s">
        <v>1073</v>
      </c>
      <c r="C359" s="5" t="s">
        <v>1074</v>
      </c>
      <c r="D359" s="5" t="s">
        <v>1075</v>
      </c>
      <c r="E359" s="5" t="s">
        <v>8</v>
      </c>
    </row>
    <row r="360" spans="1:5">
      <c r="A360" s="2">
        <f t="shared" si="35"/>
        <v>359</v>
      </c>
      <c r="B360" s="6" t="s">
        <v>1073</v>
      </c>
      <c r="C360" s="5" t="s">
        <v>1076</v>
      </c>
      <c r="D360" s="5" t="s">
        <v>1077</v>
      </c>
      <c r="E360" s="5" t="s">
        <v>8</v>
      </c>
    </row>
    <row r="361" spans="1:5">
      <c r="A361" s="2">
        <f t="shared" si="35"/>
        <v>360</v>
      </c>
      <c r="B361" s="6" t="s">
        <v>1078</v>
      </c>
      <c r="C361" s="5" t="s">
        <v>1079</v>
      </c>
      <c r="D361" s="5" t="s">
        <v>1080</v>
      </c>
      <c r="E361" s="5" t="s">
        <v>8</v>
      </c>
    </row>
    <row r="362" spans="1:5">
      <c r="A362" s="2">
        <f t="shared" si="35"/>
        <v>361</v>
      </c>
      <c r="B362" s="6" t="s">
        <v>1078</v>
      </c>
      <c r="C362" s="5" t="s">
        <v>1081</v>
      </c>
      <c r="D362" s="5" t="s">
        <v>1082</v>
      </c>
      <c r="E362" s="5" t="s">
        <v>8</v>
      </c>
    </row>
    <row r="363" spans="1:5">
      <c r="A363" s="2">
        <f t="shared" ref="A363:A372" si="36">ROW()-1</f>
        <v>362</v>
      </c>
      <c r="B363" s="6" t="s">
        <v>1083</v>
      </c>
      <c r="C363" s="5" t="s">
        <v>1084</v>
      </c>
      <c r="D363" s="5" t="s">
        <v>1085</v>
      </c>
      <c r="E363" s="5" t="s">
        <v>8</v>
      </c>
    </row>
    <row r="364" spans="1:5">
      <c r="A364" s="2">
        <f t="shared" si="36"/>
        <v>363</v>
      </c>
      <c r="B364" s="6" t="s">
        <v>1083</v>
      </c>
      <c r="C364" s="5" t="s">
        <v>1086</v>
      </c>
      <c r="D364" s="5" t="s">
        <v>1087</v>
      </c>
      <c r="E364" s="5" t="s">
        <v>8</v>
      </c>
    </row>
    <row r="365" spans="1:5">
      <c r="A365" s="2">
        <f t="shared" si="36"/>
        <v>364</v>
      </c>
      <c r="B365" s="6" t="s">
        <v>1088</v>
      </c>
      <c r="C365" s="5" t="s">
        <v>1089</v>
      </c>
      <c r="D365" s="5" t="s">
        <v>1090</v>
      </c>
      <c r="E365" s="5" t="s">
        <v>1091</v>
      </c>
    </row>
    <row r="366" spans="1:5">
      <c r="A366" s="2">
        <f t="shared" si="36"/>
        <v>365</v>
      </c>
      <c r="B366" s="6" t="s">
        <v>1092</v>
      </c>
      <c r="C366" s="5" t="s">
        <v>1093</v>
      </c>
      <c r="D366" s="5" t="s">
        <v>1094</v>
      </c>
      <c r="E366" s="5" t="s">
        <v>82</v>
      </c>
    </row>
    <row r="367" spans="1:5">
      <c r="A367" s="2">
        <f t="shared" si="36"/>
        <v>366</v>
      </c>
      <c r="B367" s="6" t="s">
        <v>1092</v>
      </c>
      <c r="C367" s="5" t="s">
        <v>1095</v>
      </c>
      <c r="D367" s="5" t="s">
        <v>1096</v>
      </c>
      <c r="E367" s="5" t="s">
        <v>112</v>
      </c>
    </row>
    <row r="368" spans="1:5">
      <c r="A368" s="2">
        <f t="shared" si="36"/>
        <v>367</v>
      </c>
      <c r="B368" s="6" t="s">
        <v>1097</v>
      </c>
      <c r="C368" s="5" t="s">
        <v>1098</v>
      </c>
      <c r="D368" s="5" t="s">
        <v>1099</v>
      </c>
      <c r="E368" s="5" t="s">
        <v>8</v>
      </c>
    </row>
    <row r="369" spans="1:5">
      <c r="A369" s="2">
        <f t="shared" si="36"/>
        <v>368</v>
      </c>
      <c r="B369" s="6" t="s">
        <v>1097</v>
      </c>
      <c r="C369" s="5" t="s">
        <v>1100</v>
      </c>
      <c r="D369" s="5" t="s">
        <v>1101</v>
      </c>
      <c r="E369" s="5" t="s">
        <v>8</v>
      </c>
    </row>
    <row r="370" spans="1:5">
      <c r="A370" s="2">
        <f t="shared" si="36"/>
        <v>369</v>
      </c>
      <c r="B370" s="6" t="s">
        <v>1102</v>
      </c>
      <c r="C370" s="5" t="s">
        <v>1103</v>
      </c>
      <c r="D370" s="5" t="s">
        <v>1104</v>
      </c>
      <c r="E370" s="5" t="s">
        <v>112</v>
      </c>
    </row>
    <row r="371" spans="1:5">
      <c r="A371" s="2">
        <f t="shared" si="36"/>
        <v>370</v>
      </c>
      <c r="B371" s="6" t="s">
        <v>1105</v>
      </c>
      <c r="C371" s="5" t="s">
        <v>1106</v>
      </c>
      <c r="D371" s="5" t="s">
        <v>1107</v>
      </c>
      <c r="E371" s="5" t="s">
        <v>8</v>
      </c>
    </row>
    <row r="372" spans="1:5">
      <c r="A372" s="2">
        <f t="shared" si="36"/>
        <v>371</v>
      </c>
      <c r="B372" s="6" t="s">
        <v>1108</v>
      </c>
      <c r="C372" s="5" t="s">
        <v>1109</v>
      </c>
      <c r="D372" s="5" t="s">
        <v>1110</v>
      </c>
      <c r="E372" s="5" t="s">
        <v>8</v>
      </c>
    </row>
    <row r="373" spans="1:5">
      <c r="A373" s="2">
        <f t="shared" ref="A373:A382" si="37">ROW()-1</f>
        <v>372</v>
      </c>
      <c r="B373" s="6" t="s">
        <v>1111</v>
      </c>
      <c r="C373" s="5" t="s">
        <v>1112</v>
      </c>
      <c r="D373" s="5" t="s">
        <v>1113</v>
      </c>
      <c r="E373" s="5" t="s">
        <v>8</v>
      </c>
    </row>
    <row r="374" spans="1:5">
      <c r="A374" s="2">
        <f t="shared" si="37"/>
        <v>373</v>
      </c>
      <c r="B374" s="6" t="s">
        <v>1114</v>
      </c>
      <c r="C374" s="5" t="s">
        <v>1115</v>
      </c>
      <c r="D374" s="5" t="s">
        <v>1116</v>
      </c>
      <c r="E374" s="5" t="s">
        <v>8</v>
      </c>
    </row>
    <row r="375" spans="1:5">
      <c r="A375" s="2">
        <f t="shared" si="37"/>
        <v>374</v>
      </c>
      <c r="B375" s="6" t="s">
        <v>1117</v>
      </c>
      <c r="C375" s="5" t="s">
        <v>1118</v>
      </c>
      <c r="D375" s="5" t="s">
        <v>1119</v>
      </c>
      <c r="E375" s="5" t="s">
        <v>226</v>
      </c>
    </row>
    <row r="376" spans="1:5">
      <c r="A376" s="2">
        <f t="shared" si="37"/>
        <v>375</v>
      </c>
      <c r="B376" s="6" t="s">
        <v>1120</v>
      </c>
      <c r="C376" s="5" t="s">
        <v>1121</v>
      </c>
      <c r="D376" s="5" t="s">
        <v>1122</v>
      </c>
      <c r="E376" s="5" t="s">
        <v>39</v>
      </c>
    </row>
    <row r="377" spans="1:5">
      <c r="A377" s="2">
        <f t="shared" si="37"/>
        <v>376</v>
      </c>
      <c r="B377" s="6" t="s">
        <v>1123</v>
      </c>
      <c r="C377" s="5" t="s">
        <v>1124</v>
      </c>
      <c r="D377" s="5" t="s">
        <v>1125</v>
      </c>
      <c r="E377" s="5" t="s">
        <v>112</v>
      </c>
    </row>
    <row r="378" spans="1:5">
      <c r="A378" s="2">
        <f t="shared" si="37"/>
        <v>377</v>
      </c>
      <c r="B378" s="6" t="s">
        <v>1126</v>
      </c>
      <c r="C378" s="5" t="s">
        <v>1127</v>
      </c>
      <c r="D378" s="5" t="s">
        <v>1128</v>
      </c>
      <c r="E378" s="5" t="s">
        <v>12</v>
      </c>
    </row>
    <row r="379" spans="1:5">
      <c r="A379" s="2">
        <f t="shared" si="37"/>
        <v>378</v>
      </c>
      <c r="B379" s="6" t="s">
        <v>1129</v>
      </c>
      <c r="C379" s="5" t="s">
        <v>1130</v>
      </c>
      <c r="D379" s="5" t="s">
        <v>1131</v>
      </c>
      <c r="E379" s="5" t="s">
        <v>8</v>
      </c>
    </row>
    <row r="380" spans="1:5">
      <c r="A380" s="2">
        <f t="shared" si="37"/>
        <v>379</v>
      </c>
      <c r="B380" s="6" t="s">
        <v>1132</v>
      </c>
      <c r="C380" s="5" t="s">
        <v>1133</v>
      </c>
      <c r="D380" s="5" t="s">
        <v>1134</v>
      </c>
      <c r="E380" s="5" t="s">
        <v>1091</v>
      </c>
    </row>
    <row r="381" spans="1:5">
      <c r="A381" s="2">
        <f t="shared" si="37"/>
        <v>380</v>
      </c>
      <c r="B381" s="6" t="s">
        <v>1135</v>
      </c>
      <c r="C381" s="5" t="s">
        <v>1136</v>
      </c>
      <c r="D381" s="5" t="s">
        <v>1137</v>
      </c>
      <c r="E381" s="5" t="s">
        <v>1091</v>
      </c>
    </row>
    <row r="382" spans="1:5">
      <c r="A382" s="2">
        <f t="shared" si="37"/>
        <v>381</v>
      </c>
      <c r="B382" s="6" t="s">
        <v>1138</v>
      </c>
      <c r="C382" s="5" t="s">
        <v>1139</v>
      </c>
      <c r="D382" s="5" t="s">
        <v>1140</v>
      </c>
      <c r="E382" s="5" t="s">
        <v>8</v>
      </c>
    </row>
    <row r="383" spans="1:5">
      <c r="A383" s="2">
        <f t="shared" ref="A383:A391" si="38">ROW()-1</f>
        <v>382</v>
      </c>
      <c r="B383" s="6" t="s">
        <v>1141</v>
      </c>
      <c r="C383" s="5" t="s">
        <v>1142</v>
      </c>
      <c r="D383" s="5" t="s">
        <v>1143</v>
      </c>
      <c r="E383" s="5" t="s">
        <v>226</v>
      </c>
    </row>
    <row r="384" spans="1:5">
      <c r="A384" s="2">
        <f t="shared" si="38"/>
        <v>383</v>
      </c>
      <c r="B384" s="6" t="s">
        <v>1144</v>
      </c>
      <c r="C384" s="5" t="s">
        <v>1145</v>
      </c>
      <c r="D384" s="5" t="s">
        <v>1146</v>
      </c>
      <c r="E384" s="5" t="s">
        <v>8</v>
      </c>
    </row>
    <row r="385" spans="1:5">
      <c r="A385" s="2">
        <f t="shared" si="38"/>
        <v>384</v>
      </c>
      <c r="B385" s="6" t="s">
        <v>1147</v>
      </c>
      <c r="C385" s="5" t="s">
        <v>1148</v>
      </c>
      <c r="D385" s="5" t="s">
        <v>1149</v>
      </c>
      <c r="E385" s="5" t="s">
        <v>226</v>
      </c>
    </row>
    <row r="386" spans="1:5">
      <c r="A386" s="2">
        <f t="shared" si="38"/>
        <v>385</v>
      </c>
      <c r="B386" s="6" t="s">
        <v>1150</v>
      </c>
      <c r="C386" s="5" t="s">
        <v>1151</v>
      </c>
      <c r="D386" s="5" t="s">
        <v>1152</v>
      </c>
      <c r="E386" s="5" t="s">
        <v>112</v>
      </c>
    </row>
    <row r="387" spans="1:5">
      <c r="A387" s="2">
        <f t="shared" si="38"/>
        <v>386</v>
      </c>
      <c r="B387" s="6" t="s">
        <v>1153</v>
      </c>
      <c r="C387" s="5" t="s">
        <v>1154</v>
      </c>
      <c r="D387" s="5" t="s">
        <v>1155</v>
      </c>
      <c r="E387" s="5" t="s">
        <v>1091</v>
      </c>
    </row>
    <row r="388" spans="1:5">
      <c r="A388" s="2">
        <f t="shared" si="38"/>
        <v>387</v>
      </c>
      <c r="B388" s="6" t="s">
        <v>1156</v>
      </c>
      <c r="C388" s="5" t="s">
        <v>1157</v>
      </c>
      <c r="D388" s="5" t="s">
        <v>1158</v>
      </c>
      <c r="E388" s="5" t="s">
        <v>226</v>
      </c>
    </row>
    <row r="389" spans="1:5">
      <c r="A389" s="2">
        <f t="shared" si="38"/>
        <v>388</v>
      </c>
      <c r="B389" s="6" t="s">
        <v>1159</v>
      </c>
      <c r="C389" s="5" t="s">
        <v>1160</v>
      </c>
      <c r="D389" s="5" t="s">
        <v>1161</v>
      </c>
      <c r="E389" s="5" t="s">
        <v>112</v>
      </c>
    </row>
    <row r="390" spans="1:5">
      <c r="A390" s="2">
        <f t="shared" si="38"/>
        <v>389</v>
      </c>
      <c r="B390" s="6" t="s">
        <v>1159</v>
      </c>
      <c r="C390" s="5" t="s">
        <v>1162</v>
      </c>
      <c r="D390" s="5" t="s">
        <v>1163</v>
      </c>
      <c r="E390" s="5" t="s">
        <v>112</v>
      </c>
    </row>
    <row r="391" spans="1:5">
      <c r="A391" s="2">
        <f t="shared" si="38"/>
        <v>390</v>
      </c>
      <c r="B391" s="6" t="s">
        <v>1164</v>
      </c>
      <c r="C391" s="5" t="s">
        <v>1165</v>
      </c>
      <c r="D391" s="5" t="s">
        <v>1166</v>
      </c>
      <c r="E391" s="5" t="s">
        <v>125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毛屁毛</cp:lastModifiedBy>
  <dcterms:created xsi:type="dcterms:W3CDTF">2024-10-09T06:18:00Z</dcterms:created>
  <dcterms:modified xsi:type="dcterms:W3CDTF">2024-10-17T08:24:58Z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E6B2CCC04A554542B3A73332B41F316A</vt:lpwstr>
  </property>
  <property fmtid="{D5CDD505-2E9C-101B-9397-08002B2CF9AE}" pid="3" name="KSOProductBuildVer">
    <vt:lpwstr>2052-12.1.0.18276</vt:lpwstr>
  </property>
</Properties>
</file>